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00"/>
  </bookViews>
  <sheets>
    <sheet name="Sale Return Accounting" sheetId="1" r:id="rId1"/>
    <sheet name="Select Option 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mac</author>
    <author>infyom</author>
  </authors>
  <commentList>
    <comment ref="B1" authorId="0">
      <text>
        <r>
          <rPr>
            <sz val="10"/>
            <rFont val="Arial"/>
            <scheme val="major"/>
            <charset val="1"/>
          </rPr>
          <t>Format is dd-mm-yyyy</t>
        </r>
      </text>
    </comment>
    <comment ref="D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E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F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N1" authorId="2">
      <text>
        <r>
          <rPr>
            <i/>
            <sz val="16"/>
            <color rgb="FF000000"/>
            <rFont val="Arial"/>
            <scheme val="major"/>
            <charset val="1"/>
          </rPr>
          <t>If left blank, this value will be automatically taken from your l</t>
        </r>
        <r>
          <rPr>
            <i/>
            <sz val="16"/>
            <rFont val="Arial"/>
            <scheme val="major"/>
            <charset val="1"/>
          </rPr>
          <t>edger details in the system.</t>
        </r>
      </text>
    </comment>
    <comment ref="O1" authorId="2">
      <text>
        <r>
          <rPr>
            <i/>
            <sz val="16"/>
            <rFont val="Arial Italic"/>
            <charset val="0"/>
          </rPr>
          <t>If left blank, this value will be automatically taken from your ledger details in the system.</t>
        </r>
      </text>
    </comment>
    <comment ref="AK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L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M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N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O1" authorId="1">
      <text>
        <r>
          <rPr>
            <sz val="9"/>
            <rFont val="Times New Roman"/>
            <charset val="0"/>
          </rPr>
          <t>If your custom field name is for ex. ABC 
CF - ABC</t>
        </r>
      </text>
    </comment>
    <comment ref="AQ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R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S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T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U1" authorId="1">
      <text>
        <r>
          <rPr>
            <sz val="9"/>
            <rFont val="Times New Roman"/>
            <charset val="0"/>
          </rPr>
          <t xml:space="preserve">If your custom field name is for ex. ABC 
CF - ABC
</t>
        </r>
      </text>
    </comment>
    <comment ref="AW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X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Z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BC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BH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BI1" authorId="2">
      <text>
        <r>
          <rPr>
            <i/>
            <sz val="14"/>
            <rFont val="Arial Italic"/>
            <charset val="0"/>
          </rPr>
          <t xml:space="preserve">If left blank, the system will decide automatically:
– </t>
        </r>
        <r>
          <rPr>
            <b/>
            <sz val="14"/>
            <color rgb="FF000000"/>
            <rFont val="Arial Italic"/>
            <charset val="0"/>
          </rPr>
          <t>Intrastate Sales Taxable</t>
        </r>
        <r>
          <rPr>
            <i/>
            <sz val="14"/>
            <rFont val="Arial Italic"/>
            <charset val="0"/>
          </rPr>
          <t xml:space="preserve"> if your company state matches the ledger’s billing state.
– Interstate Sales Taxable if the states are different.</t>
        </r>
      </text>
    </comment>
    <comment ref="BJ1" authorId="2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</commentList>
</comments>
</file>

<file path=xl/sharedStrings.xml><?xml version="1.0" encoding="utf-8"?>
<sst xmlns="http://schemas.openxmlformats.org/spreadsheetml/2006/main" count="438" uniqueCount="434">
  <si>
    <r>
      <rPr>
        <b/>
        <sz val="10"/>
        <color rgb="FF000000"/>
        <rFont val="Arial"/>
        <charset val="134"/>
        <scheme val="minor"/>
      </rPr>
      <t>Credit Note Number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</si>
  <si>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rgb="FF000000"/>
        <rFont val="Arial"/>
        <charset val="134"/>
        <scheme val="minor"/>
      </rPr>
      <t>Credit Note Date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</si>
  <si>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Customer Name Or Alias Name</t>
    </r>
    <r>
      <rPr>
        <b/>
        <sz val="10"/>
        <color rgb="FFFF0000"/>
        <rFont val="Arial"/>
        <charset val="134"/>
      </rPr>
      <t>*</t>
    </r>
  </si>
  <si>
    <t>CF - Party Custom Field Name 1</t>
  </si>
  <si>
    <t>CF - Party Custom Field Name 2</t>
  </si>
  <si>
    <t>CF - Party Custom Field Name 3</t>
  </si>
  <si>
    <t>Original Invoice Number</t>
  </si>
  <si>
    <t>Original Invoice Date</t>
  </si>
  <si>
    <t>Country Code For Mobile Number</t>
  </si>
  <si>
    <t>Mobile Number</t>
  </si>
  <si>
    <t>GSTIN</t>
  </si>
  <si>
    <t>Billing Address Line 1</t>
  </si>
  <si>
    <t>Billing Address Line 2</t>
  </si>
  <si>
    <t>Billing Address Country</t>
  </si>
  <si>
    <t>Billing Address State</t>
  </si>
  <si>
    <t>Billing Address City</t>
  </si>
  <si>
    <t>Billing Address Pincode</t>
  </si>
  <si>
    <t>Shipping Name</t>
  </si>
  <si>
    <t>Shipping GSTIN</t>
  </si>
  <si>
    <t>Shipping Address Line 1</t>
  </si>
  <si>
    <t>Shipping Address Line 2</t>
  </si>
  <si>
    <t>Shipping Address Country</t>
  </si>
  <si>
    <t>Shipping Address State</t>
  </si>
  <si>
    <t>Shipping Address City</t>
  </si>
  <si>
    <t>Shipping Address Pincode</t>
  </si>
  <si>
    <t>Broker Name</t>
  </si>
  <si>
    <t>Brokerage %</t>
  </si>
  <si>
    <t>Brokerage On Value</t>
  </si>
  <si>
    <t>Transport Name</t>
  </si>
  <si>
    <t>Document number</t>
  </si>
  <si>
    <t>Document Date</t>
  </si>
  <si>
    <t>Vehicle Number</t>
  </si>
  <si>
    <t>PO No.</t>
  </si>
  <si>
    <t>PO Date</t>
  </si>
  <si>
    <t>Credit Period</t>
  </si>
  <si>
    <t>Credit Period Type</t>
  </si>
  <si>
    <t>CF - Trn. Custom Field Name 1</t>
  </si>
  <si>
    <t>CF - Trn. Custom Field Name 2</t>
  </si>
  <si>
    <t>CF - Trn. Custom Field Name 3</t>
  </si>
  <si>
    <t>CF - Trn. Custom Field Name 4</t>
  </si>
  <si>
    <t>CF - Trn. Custom Field Name 5</t>
  </si>
  <si>
    <r>
      <rPr>
        <b/>
        <sz val="10"/>
        <color theme="1"/>
        <rFont val="Arial"/>
        <charset val="134"/>
      </rPr>
      <t>Item Name Or Alias Name Or SKU</t>
    </r>
    <r>
      <rPr>
        <b/>
        <sz val="10"/>
        <color rgb="FFFF0000"/>
        <rFont val="Arial"/>
        <charset val="134"/>
      </rPr>
      <t>*</t>
    </r>
  </si>
  <si>
    <t>CF - Item Custom Field Name 1</t>
  </si>
  <si>
    <t>CF - Item Custom Field Name 2</t>
  </si>
  <si>
    <t>CF - Item Custom Field Name 3</t>
  </si>
  <si>
    <t>CF - Item Custom Field Name 4</t>
  </si>
  <si>
    <t>CF - Item Custom Field Name 5</t>
  </si>
  <si>
    <t>Additional description for Item</t>
  </si>
  <si>
    <t>Ledger Name</t>
  </si>
  <si>
    <t>Unit</t>
  </si>
  <si>
    <r>
      <rPr>
        <b/>
        <sz val="10"/>
        <color rgb="FF000000"/>
        <rFont val="Arial"/>
        <charset val="134"/>
        <scheme val="minor"/>
      </rPr>
      <t>Quantity</t>
    </r>
    <r>
      <rPr>
        <b/>
        <sz val="10"/>
        <color rgb="FFFF0000"/>
        <rFont val="Arial"/>
        <charset val="134"/>
      </rPr>
      <t>*</t>
    </r>
  </si>
  <si>
    <t>Free Quantity Unit</t>
  </si>
  <si>
    <t>Free Quantity</t>
  </si>
  <si>
    <t>MRP</t>
  </si>
  <si>
    <t>Rate per Unit (Without GST)</t>
  </si>
  <si>
    <t>Discount 1 Type</t>
  </si>
  <si>
    <t>Discount 1</t>
  </si>
  <si>
    <t>Discount 2 Type</t>
  </si>
  <si>
    <t>Discount 2</t>
  </si>
  <si>
    <t>GST %</t>
  </si>
  <si>
    <t>Classification Nature Type</t>
  </si>
  <si>
    <t>RCM Applicable</t>
  </si>
  <si>
    <t>Additional Charges 1 Ledger</t>
  </si>
  <si>
    <t>Additional Charges 1 Type</t>
  </si>
  <si>
    <t>Additional Charges 1 Amount (Without GST)</t>
  </si>
  <si>
    <t>Additional Charges 1 GST %</t>
  </si>
  <si>
    <t>Additional Charges 2 Ledger</t>
  </si>
  <si>
    <t>Additional Charges 2 Type</t>
  </si>
  <si>
    <t>Additional Charges 2 Amount (Without GST)</t>
  </si>
  <si>
    <t>Additional Charges 2 GST %</t>
  </si>
  <si>
    <t>Cess</t>
  </si>
  <si>
    <t>TCS Ledger</t>
  </si>
  <si>
    <t>TCS Rate</t>
  </si>
  <si>
    <t>Taxable Value For TCS</t>
  </si>
  <si>
    <t>Add / less 1 Ledger</t>
  </si>
  <si>
    <t>Add / less 1 Type</t>
  </si>
  <si>
    <t>Add / less 1 Amount</t>
  </si>
  <si>
    <t>Add / less 2 Ledger</t>
  </si>
  <si>
    <t>Add / less 2 Type</t>
  </si>
  <si>
    <t>Add / less 2 Amount</t>
  </si>
  <si>
    <t>Round off Amount</t>
  </si>
  <si>
    <t>TDS Ledger</t>
  </si>
  <si>
    <t>TDS Rate</t>
  </si>
  <si>
    <t>Taxable Value For TDS</t>
  </si>
  <si>
    <t>Note</t>
  </si>
  <si>
    <t>Terms &amp; Conditions</t>
  </si>
  <si>
    <t>Payment 1 Ledger</t>
  </si>
  <si>
    <t>Payment 1 Date</t>
  </si>
  <si>
    <t>Payment 1 Amount</t>
  </si>
  <si>
    <t>Payment 1 Mode</t>
  </si>
  <si>
    <t>Payment 1 Reference Number</t>
  </si>
  <si>
    <t>Payment 2 Ledger</t>
  </si>
  <si>
    <t>Payment 2 Date</t>
  </si>
  <si>
    <t>Payment 2 Amount</t>
  </si>
  <si>
    <t>Payment 2 Mode</t>
  </si>
  <si>
    <t>Payment 2 Reference Number</t>
  </si>
  <si>
    <t>Payment Mode</t>
  </si>
  <si>
    <t>Item Type</t>
  </si>
  <si>
    <t>GST Rate</t>
  </si>
  <si>
    <t>Discount Type</t>
  </si>
  <si>
    <t>Unit Of Measurement List</t>
  </si>
  <si>
    <t>Country Code</t>
  </si>
  <si>
    <t>Cash</t>
  </si>
  <si>
    <t>Goods</t>
  </si>
  <si>
    <t>Intrastate Sales Taxable</t>
  </si>
  <si>
    <t>YES</t>
  </si>
  <si>
    <t>NA</t>
  </si>
  <si>
    <t>Invoice Value</t>
  </si>
  <si>
    <t>Day</t>
  </si>
  <si>
    <t>₹</t>
  </si>
  <si>
    <t>BAG-BAGS</t>
  </si>
  <si>
    <t>AF - 93</t>
  </si>
  <si>
    <t>Credit</t>
  </si>
  <si>
    <t>Service</t>
  </si>
  <si>
    <t>Intrastate Sales Exempt</t>
  </si>
  <si>
    <t>NO</t>
  </si>
  <si>
    <t>Exempt</t>
  </si>
  <si>
    <t>Taxable Value</t>
  </si>
  <si>
    <t>Month</t>
  </si>
  <si>
    <t>%</t>
  </si>
  <si>
    <t>BAL-BALE</t>
  </si>
  <si>
    <t>AL - 355</t>
  </si>
  <si>
    <t>Interstate Sales Nil Rated</t>
  </si>
  <si>
    <t>Gross Value</t>
  </si>
  <si>
    <t>T</t>
  </si>
  <si>
    <t>BOU-BILLION OF UNITS</t>
  </si>
  <si>
    <t>DZ - 213</t>
  </si>
  <si>
    <t>Interstate Sales Taxable</t>
  </si>
  <si>
    <t>BOU-BILLIONS OF UNITS</t>
  </si>
  <si>
    <t>AS - 1</t>
  </si>
  <si>
    <t>Interstate Sales Exempt</t>
  </si>
  <si>
    <t>BTL-BOTTLES</t>
  </si>
  <si>
    <t>AD - 376</t>
  </si>
  <si>
    <t>Intrastate Sales Nil Rated</t>
  </si>
  <si>
    <t>BOX-BOX</t>
  </si>
  <si>
    <t>AO - 244</t>
  </si>
  <si>
    <t>Export Sales Taxable</t>
  </si>
  <si>
    <t>BKL-BUCKLES</t>
  </si>
  <si>
    <t>AI - 1</t>
  </si>
  <si>
    <t>Export Sales Exempt</t>
  </si>
  <si>
    <t>BUN-BUNCHES</t>
  </si>
  <si>
    <t>AG - 1</t>
  </si>
  <si>
    <t>Export Sales Nil Rated</t>
  </si>
  <si>
    <t>BDL-BUNDLES</t>
  </si>
  <si>
    <t>AR - 54</t>
  </si>
  <si>
    <t>Export Sales under LUT/Bond</t>
  </si>
  <si>
    <t>CAN-CANS</t>
  </si>
  <si>
    <t>AM - 374</t>
  </si>
  <si>
    <t>Sales to SEZ Taxable</t>
  </si>
  <si>
    <t>CTN-CARTONS</t>
  </si>
  <si>
    <t>AW - 297</t>
  </si>
  <si>
    <t>Sales to SEZ Exempt</t>
  </si>
  <si>
    <t>CMS-CENTIMETERS</t>
  </si>
  <si>
    <t>AC - 247</t>
  </si>
  <si>
    <t>Sales to SEZ Nil Rated</t>
  </si>
  <si>
    <t>CCM-CUBIC CENTIMETERS</t>
  </si>
  <si>
    <t>AU - 61</t>
  </si>
  <si>
    <t>Sales to SEZ under LUT/Bond</t>
  </si>
  <si>
    <t>CBM-CUBIC METERS</t>
  </si>
  <si>
    <t>AT - 43</t>
  </si>
  <si>
    <t>Deemed Export - Intrastate</t>
  </si>
  <si>
    <t>DAY-DAY</t>
  </si>
  <si>
    <t>AZ - 994</t>
  </si>
  <si>
    <t>Deemed Export - Interstate</t>
  </si>
  <si>
    <t>DOZ-DOZENS</t>
  </si>
  <si>
    <t>BS - 1</t>
  </si>
  <si>
    <t>Non GST Supply - Intrastate</t>
  </si>
  <si>
    <t>DRM-DRUMS</t>
  </si>
  <si>
    <t>BH - 973</t>
  </si>
  <si>
    <t>Non GST Supply - Interstate</t>
  </si>
  <si>
    <t>FEET-FEET</t>
  </si>
  <si>
    <t>BD - 880</t>
  </si>
  <si>
    <t>GMS-GRAMMES</t>
  </si>
  <si>
    <t>BB - 1</t>
  </si>
  <si>
    <t>GGK-GREAT GROSS</t>
  </si>
  <si>
    <t>BY - 375</t>
  </si>
  <si>
    <t>GRS-GROSS</t>
  </si>
  <si>
    <t>BE - 32</t>
  </si>
  <si>
    <t>GYD-GROSS YARDS</t>
  </si>
  <si>
    <t>BZ - 501</t>
  </si>
  <si>
    <t>HRS-HOURS</t>
  </si>
  <si>
    <t>BJ - 229</t>
  </si>
  <si>
    <t>KGS-KILOGRAMS</t>
  </si>
  <si>
    <t>BM - 1</t>
  </si>
  <si>
    <t>KLR-KILOLITRE</t>
  </si>
  <si>
    <t>BT - 975</t>
  </si>
  <si>
    <t>KME-KILOMETER</t>
  </si>
  <si>
    <t>BO - 591</t>
  </si>
  <si>
    <t>KME-KILOMETRE</t>
  </si>
  <si>
    <t>BA - 387</t>
  </si>
  <si>
    <t>LET-LITRE</t>
  </si>
  <si>
    <t>BW - 267</t>
  </si>
  <si>
    <t>LTR-LITRES</t>
  </si>
  <si>
    <t>BR - 55</t>
  </si>
  <si>
    <t>MTR-METERS</t>
  </si>
  <si>
    <t>IO - 246</t>
  </si>
  <si>
    <t>MTS-METRIC TON</t>
  </si>
  <si>
    <t>VG - 1</t>
  </si>
  <si>
    <t>MLT-MILILITRE</t>
  </si>
  <si>
    <t>BN - 673</t>
  </si>
  <si>
    <t>MMT-MILLILITRE</t>
  </si>
  <si>
    <t>BG - 359</t>
  </si>
  <si>
    <t>MTH-MONTH</t>
  </si>
  <si>
    <t>BF - 226</t>
  </si>
  <si>
    <t>NOS-NUMBERS</t>
  </si>
  <si>
    <t>BI - 257</t>
  </si>
  <si>
    <t>OTH-OTHERS</t>
  </si>
  <si>
    <t>KH - 855</t>
  </si>
  <si>
    <t>PAC-PACKS</t>
  </si>
  <si>
    <t>CM - 237</t>
  </si>
  <si>
    <t>PRS-PAIRS</t>
  </si>
  <si>
    <t>CA - 1</t>
  </si>
  <si>
    <t>PCS-PIECES</t>
  </si>
  <si>
    <t>CV - 238</t>
  </si>
  <si>
    <t>QTL-QUINTAL</t>
  </si>
  <si>
    <t>BQ - 599</t>
  </si>
  <si>
    <t>ROL-ROLLS</t>
  </si>
  <si>
    <t>KY - 1</t>
  </si>
  <si>
    <t>SET-SETS</t>
  </si>
  <si>
    <t>CF - 236</t>
  </si>
  <si>
    <t>SQFT-SQUARE FEET</t>
  </si>
  <si>
    <t>TD - 235</t>
  </si>
  <si>
    <t>SQM-SQUARE METERS</t>
  </si>
  <si>
    <t>CL - 56</t>
  </si>
  <si>
    <t>SQY-SQUARE YARDS</t>
  </si>
  <si>
    <t>CN - 86</t>
  </si>
  <si>
    <t>TBS-TABLETS</t>
  </si>
  <si>
    <t>CX - 61</t>
  </si>
  <si>
    <t>TGM-TEN GROSS</t>
  </si>
  <si>
    <t>CC - 61</t>
  </si>
  <si>
    <t>THD-THOUSANDS</t>
  </si>
  <si>
    <t>CO - 57</t>
  </si>
  <si>
    <t>TON-TONNES</t>
  </si>
  <si>
    <t>KM - 269</t>
  </si>
  <si>
    <t>TUB-TUBES</t>
  </si>
  <si>
    <t>CD - 243</t>
  </si>
  <si>
    <t>UNT-UNITS</t>
  </si>
  <si>
    <t>CG - 242</t>
  </si>
  <si>
    <t>UGS-US GALLONS</t>
  </si>
  <si>
    <t>CK - 682</t>
  </si>
  <si>
    <t>WEEK-WEEK</t>
  </si>
  <si>
    <t>CR - 506</t>
  </si>
  <si>
    <t>YDS-YARDS</t>
  </si>
  <si>
    <t>CI - 225</t>
  </si>
  <si>
    <t>HR - 385</t>
  </si>
  <si>
    <t>CU - 53</t>
  </si>
  <si>
    <t>CW - 599</t>
  </si>
  <si>
    <t>CY - 357</t>
  </si>
  <si>
    <t>CZ - 420</t>
  </si>
  <si>
    <t>DK - 45</t>
  </si>
  <si>
    <t>DJ - 253</t>
  </si>
  <si>
    <t>DM - 1</t>
  </si>
  <si>
    <t>DO - 1</t>
  </si>
  <si>
    <t>EC - 593</t>
  </si>
  <si>
    <t>EG - 20</t>
  </si>
  <si>
    <t>SV - 503</t>
  </si>
  <si>
    <t>GQ - 240</t>
  </si>
  <si>
    <t>ER - 291</t>
  </si>
  <si>
    <t>EE - 372</t>
  </si>
  <si>
    <t>SZ - 268</t>
  </si>
  <si>
    <t>ET - 251</t>
  </si>
  <si>
    <t>FK - 500</t>
  </si>
  <si>
    <t>FO - 298</t>
  </si>
  <si>
    <t>FJ - 679</t>
  </si>
  <si>
    <t>FI - 358</t>
  </si>
  <si>
    <t>FR - 33</t>
  </si>
  <si>
    <t>GF - 594</t>
  </si>
  <si>
    <t>PF - 689</t>
  </si>
  <si>
    <t>GA - 241</t>
  </si>
  <si>
    <t>GM - 220</t>
  </si>
  <si>
    <t>GE - 995</t>
  </si>
  <si>
    <t>DE - 49</t>
  </si>
  <si>
    <t>GH - 233</t>
  </si>
  <si>
    <t>GI - 350</t>
  </si>
  <si>
    <t>GR - 30</t>
  </si>
  <si>
    <t>GL - 299</t>
  </si>
  <si>
    <t>GD - 1</t>
  </si>
  <si>
    <t>GP - 590</t>
  </si>
  <si>
    <t>GU - 1</t>
  </si>
  <si>
    <t>GT - 502</t>
  </si>
  <si>
    <t>GG - 44</t>
  </si>
  <si>
    <t>GN - 224</t>
  </si>
  <si>
    <t>GW - 245</t>
  </si>
  <si>
    <t>GY - 592</t>
  </si>
  <si>
    <t>HT - 509</t>
  </si>
  <si>
    <t>HN - 504</t>
  </si>
  <si>
    <t>HK - 852</t>
  </si>
  <si>
    <t>HU - 36</t>
  </si>
  <si>
    <t>IS - 354</t>
  </si>
  <si>
    <t>IN - 91</t>
  </si>
  <si>
    <t>ID - 62</t>
  </si>
  <si>
    <t>IR - 98</t>
  </si>
  <si>
    <t>IQ - 964</t>
  </si>
  <si>
    <t>IE - 353</t>
  </si>
  <si>
    <t>IM - 44</t>
  </si>
  <si>
    <t>IL - 972</t>
  </si>
  <si>
    <t>IT - 39</t>
  </si>
  <si>
    <t>JM - 1</t>
  </si>
  <si>
    <t>JP - 81</t>
  </si>
  <si>
    <t>JE - 44</t>
  </si>
  <si>
    <t>JO - 962</t>
  </si>
  <si>
    <t>KZ - 7</t>
  </si>
  <si>
    <t>KE - 254</t>
  </si>
  <si>
    <t>KI - 686</t>
  </si>
  <si>
    <t>XK - 383</t>
  </si>
  <si>
    <t>KW - 965</t>
  </si>
  <si>
    <t>KG - 996</t>
  </si>
  <si>
    <t>LA - 856</t>
  </si>
  <si>
    <t>LV - 371</t>
  </si>
  <si>
    <t>LB - 961</t>
  </si>
  <si>
    <t>LS - 266</t>
  </si>
  <si>
    <t>LR - 231</t>
  </si>
  <si>
    <t>LY - 218</t>
  </si>
  <si>
    <t>LI - 423</t>
  </si>
  <si>
    <t>LT - 370</t>
  </si>
  <si>
    <t>LU - 352</t>
  </si>
  <si>
    <t>MO - 853</t>
  </si>
  <si>
    <t>MG - 261</t>
  </si>
  <si>
    <t>MW - 265</t>
  </si>
  <si>
    <t>MY - 60</t>
  </si>
  <si>
    <t>MV - 960</t>
  </si>
  <si>
    <t>ML - 223</t>
  </si>
  <si>
    <t>MT - 356</t>
  </si>
  <si>
    <t>MH - 692</t>
  </si>
  <si>
    <t>MQ - 596</t>
  </si>
  <si>
    <t>MR - 222</t>
  </si>
  <si>
    <t>MU - 230</t>
  </si>
  <si>
    <t>YT - 262</t>
  </si>
  <si>
    <t>MX - 52</t>
  </si>
  <si>
    <t>FM - 691</t>
  </si>
  <si>
    <t>MD - 373</t>
  </si>
  <si>
    <t>MC - 377</t>
  </si>
  <si>
    <t>MN - 976</t>
  </si>
  <si>
    <t>ME - 382</t>
  </si>
  <si>
    <t>MS - 1</t>
  </si>
  <si>
    <t>MA - 212</t>
  </si>
  <si>
    <t>MZ - 258</t>
  </si>
  <si>
    <t>MM - 95</t>
  </si>
  <si>
    <t>NA - 264</t>
  </si>
  <si>
    <t>NR - 674</t>
  </si>
  <si>
    <t>NP - 977</t>
  </si>
  <si>
    <t>NL - 31</t>
  </si>
  <si>
    <t>NC - 687</t>
  </si>
  <si>
    <t>NZ - 64</t>
  </si>
  <si>
    <t>NI - 505</t>
  </si>
  <si>
    <t>NE - 227</t>
  </si>
  <si>
    <t>NG - 234</t>
  </si>
  <si>
    <t>NU - 683</t>
  </si>
  <si>
    <t>NF - 672</t>
  </si>
  <si>
    <t>KP - 850</t>
  </si>
  <si>
    <t>MK - 389</t>
  </si>
  <si>
    <t>MP - 1</t>
  </si>
  <si>
    <t>NO - 47</t>
  </si>
  <si>
    <t>OM - 968</t>
  </si>
  <si>
    <t>PK - 92</t>
  </si>
  <si>
    <t>PW - 680</t>
  </si>
  <si>
    <t>PS - 970</t>
  </si>
  <si>
    <t>PA - 507</t>
  </si>
  <si>
    <t>PG - 675</t>
  </si>
  <si>
    <t>PY - 595</t>
  </si>
  <si>
    <t>PE - 51</t>
  </si>
  <si>
    <t>PH - 63</t>
  </si>
  <si>
    <t>PL - 48</t>
  </si>
  <si>
    <t>PT - 351</t>
  </si>
  <si>
    <t>PR - 1</t>
  </si>
  <si>
    <t>QA - 974</t>
  </si>
  <si>
    <t>RE - 262</t>
  </si>
  <si>
    <t>RO - 40</t>
  </si>
  <si>
    <t>RU - 7</t>
  </si>
  <si>
    <t>RW - 250</t>
  </si>
  <si>
    <t>BL - 590</t>
  </si>
  <si>
    <t>SH - 290</t>
  </si>
  <si>
    <t>KN - 1</t>
  </si>
  <si>
    <t>LC - 1</t>
  </si>
  <si>
    <t>MF - 590</t>
  </si>
  <si>
    <t>PM - 508</t>
  </si>
  <si>
    <t>VC - 1</t>
  </si>
  <si>
    <t>WS - 685</t>
  </si>
  <si>
    <t>SM - 378</t>
  </si>
  <si>
    <t>ST - 239</t>
  </si>
  <si>
    <t>SA - 966</t>
  </si>
  <si>
    <t>SN - 221</t>
  </si>
  <si>
    <t>RS - 381</t>
  </si>
  <si>
    <t>SC - 248</t>
  </si>
  <si>
    <t>SL - 232</t>
  </si>
  <si>
    <t>SG - 65</t>
  </si>
  <si>
    <t>SX - 1</t>
  </si>
  <si>
    <t>SK - 421</t>
  </si>
  <si>
    <t>SI - 386</t>
  </si>
  <si>
    <t>SB - 677</t>
  </si>
  <si>
    <t>SO - 252</t>
  </si>
  <si>
    <t>ZA - 27</t>
  </si>
  <si>
    <t>KR - 82</t>
  </si>
  <si>
    <t>SS - 211</t>
  </si>
  <si>
    <t>ES - 34</t>
  </si>
  <si>
    <t>LK - 94</t>
  </si>
  <si>
    <t>SD - 249</t>
  </si>
  <si>
    <t>SR - 597</t>
  </si>
  <si>
    <t>SJ - 47</t>
  </si>
  <si>
    <t>SE - 46</t>
  </si>
  <si>
    <t>CH - 41</t>
  </si>
  <si>
    <t>SY - 963</t>
  </si>
  <si>
    <t>TW - 886</t>
  </si>
  <si>
    <t>TJ - 992</t>
  </si>
  <si>
    <t>TZ - 255</t>
  </si>
  <si>
    <t>TH - 66</t>
  </si>
  <si>
    <t>TL - 670</t>
  </si>
  <si>
    <t>TG - 228</t>
  </si>
  <si>
    <t>TK - 690</t>
  </si>
  <si>
    <t>TO - 676</t>
  </si>
  <si>
    <t>TT - 1</t>
  </si>
  <si>
    <t>TN - 216</t>
  </si>
  <si>
    <t>TR - 90</t>
  </si>
  <si>
    <t>TM - 993</t>
  </si>
  <si>
    <t>TC - 1</t>
  </si>
  <si>
    <t>TV - 688</t>
  </si>
  <si>
    <t>VI - 1</t>
  </si>
  <si>
    <t>UG - 256</t>
  </si>
  <si>
    <t>UA - 380</t>
  </si>
  <si>
    <t>AE - 971</t>
  </si>
  <si>
    <t>GB - 44</t>
  </si>
  <si>
    <t>US - 1</t>
  </si>
  <si>
    <t>UY - 598</t>
  </si>
  <si>
    <t>UZ - 998</t>
  </si>
  <si>
    <t>VU - 678</t>
  </si>
  <si>
    <t>VA - 39</t>
  </si>
  <si>
    <t>VE - 58</t>
  </si>
  <si>
    <t>VN - 84</t>
  </si>
  <si>
    <t>WF - 681</t>
  </si>
  <si>
    <t>EH - 212</t>
  </si>
  <si>
    <t>YE - 967</t>
  </si>
  <si>
    <t>ZM - 260</t>
  </si>
  <si>
    <t>ZW - 263</t>
  </si>
  <si>
    <t>AX - 358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</si>
</sst>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\-yyyy"/>
  </numFmts>
  <fonts count="44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0"/>
      <scheme val="minor"/>
    </font>
    <font>
      <b/>
      <sz val="9"/>
      <color rgb="FF000000"/>
      <name val="Arial"/>
      <charset val="134"/>
    </font>
    <font>
      <sz val="10"/>
      <color rgb="FF3F4254"/>
      <name val="Arial"/>
      <charset val="134"/>
      <scheme val="minor"/>
    </font>
    <font>
      <sz val="10"/>
      <color rgb="FF202124"/>
      <name val="Arial"/>
      <charset val="134"/>
      <scheme val="minor"/>
    </font>
    <font>
      <sz val="11"/>
      <color rgb="FF000000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FF0000"/>
      <name val="Arial"/>
      <charset val="134"/>
    </font>
    <font>
      <b/>
      <sz val="14"/>
      <color rgb="FF000000"/>
      <name val="Arial Italic"/>
      <charset val="0"/>
    </font>
    <font>
      <i/>
      <sz val="14"/>
      <name val="Arial Italic"/>
      <charset val="0"/>
    </font>
    <font>
      <sz val="10"/>
      <name val="Arial"/>
      <charset val="1"/>
      <scheme val="major"/>
    </font>
    <font>
      <i/>
      <sz val="16"/>
      <name val="Arial Italic"/>
      <charset val="0"/>
    </font>
    <font>
      <i/>
      <sz val="16"/>
      <name val="Arial"/>
      <charset val="1"/>
      <scheme val="major"/>
    </font>
    <font>
      <sz val="9"/>
      <name val="Times New Roman"/>
      <charset val="0"/>
    </font>
    <font>
      <i/>
      <sz val="16"/>
      <color rgb="FF000000"/>
      <name val="Arial"/>
      <charset val="1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FEF2CD"/>
        <bgColor rgb="FF000000"/>
      </patternFill>
    </fill>
    <fill>
      <patternFill patternType="solid">
        <fgColor theme="6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8" fillId="8" borderId="9" applyNumberFormat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wrapText="1"/>
    </xf>
    <xf numFmtId="0" fontId="6" fillId="0" borderId="2" xfId="0" applyFont="1" applyFill="1" applyBorder="1" applyAlignment="1">
      <alignment vertical="center"/>
    </xf>
    <xf numFmtId="0" fontId="7" fillId="0" borderId="2" xfId="0" applyFont="1" applyFill="1" applyBorder="1" applyAlignment="1"/>
    <xf numFmtId="0" fontId="1" fillId="0" borderId="2" xfId="0" applyFont="1" applyFill="1" applyBorder="1" applyAlignment="1"/>
    <xf numFmtId="0" fontId="8" fillId="0" borderId="3" xfId="0" applyFont="1" applyBorder="1" applyAlignment="1">
      <alignment wrapText="1"/>
    </xf>
    <xf numFmtId="0" fontId="8" fillId="0" borderId="0" xfId="0" applyFont="1"/>
    <xf numFmtId="0" fontId="8" fillId="0" borderId="0" xfId="0" applyFont="1" applyFill="1" applyAlignment="1"/>
    <xf numFmtId="0" fontId="6" fillId="0" borderId="0" xfId="0" applyFont="1" applyFill="1" applyAlignment="1">
      <alignment vertical="center"/>
    </xf>
    <xf numFmtId="0" fontId="9" fillId="2" borderId="3" xfId="0" applyFont="1" applyFill="1" applyBorder="1" applyAlignment="1">
      <alignment vertical="center" wrapText="1"/>
    </xf>
    <xf numFmtId="176" fontId="9" fillId="2" borderId="3" xfId="0" applyNumberFormat="1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12" fillId="0" borderId="0" xfId="0" applyFont="1"/>
    <xf numFmtId="0" fontId="9" fillId="0" borderId="3" xfId="0" applyFont="1" applyBorder="1" applyAlignment="1">
      <alignment horizontal="left" vertical="center" wrapText="1"/>
    </xf>
    <xf numFmtId="0" fontId="13" fillId="0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8" fillId="0" borderId="0" xfId="0" applyFont="1" applyAlignment="1">
      <alignment horizontal="left"/>
    </xf>
    <xf numFmtId="0" fontId="9" fillId="0" borderId="3" xfId="0" applyFont="1" applyBorder="1" applyAlignment="1">
      <alignment vertical="center" wrapText="1"/>
    </xf>
    <xf numFmtId="0" fontId="10" fillId="0" borderId="3" xfId="0" applyFont="1" applyFill="1" applyBorder="1" applyAlignment="1">
      <alignment vertical="center" wrapText="1"/>
    </xf>
    <xf numFmtId="176" fontId="9" fillId="0" borderId="3" xfId="0" applyNumberFormat="1" applyFont="1" applyBorder="1" applyAlignment="1">
      <alignment vertical="center" wrapText="1"/>
    </xf>
    <xf numFmtId="0" fontId="14" fillId="0" borderId="0" xfId="0" applyFont="1"/>
    <xf numFmtId="0" fontId="10" fillId="4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15" fillId="0" borderId="0" xfId="0" applyFont="1"/>
    <xf numFmtId="0" fontId="0" fillId="0" borderId="0" xfId="0" applyAlignment="1">
      <alignment horizontal="right"/>
    </xf>
    <xf numFmtId="0" fontId="10" fillId="0" borderId="3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righ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D80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R998"/>
  <sheetViews>
    <sheetView tabSelected="1" workbookViewId="0">
      <pane xSplit="2" topLeftCell="C1" activePane="topRight" state="frozen"/>
      <selection/>
      <selection pane="topRight" activeCell="A2" sqref="A2"/>
    </sheetView>
  </sheetViews>
  <sheetFormatPr defaultColWidth="12.6607142857143" defaultRowHeight="16.8"/>
  <cols>
    <col min="1" max="1" width="23.9553571428571" style="14" customWidth="1"/>
    <col min="2" max="2" width="19.6428571428571" style="14" customWidth="1"/>
    <col min="3" max="3" width="30.6428571428571" style="14" customWidth="1"/>
    <col min="4" max="6" width="29.3125" style="14" customWidth="1"/>
    <col min="7" max="7" width="21.4375" style="14" customWidth="1"/>
    <col min="8" max="8" width="19.0446428571429" style="14" customWidth="1"/>
    <col min="9" max="9" width="18.6428571428571" style="15" customWidth="1"/>
    <col min="10" max="10" width="18.2232142857143" style="14" customWidth="1"/>
    <col min="11" max="12" width="21.4375" style="14" customWidth="1"/>
    <col min="13" max="13" width="20.9821428571429" style="14" customWidth="1"/>
    <col min="14" max="14" width="17.6607142857143" style="14" customWidth="1"/>
    <col min="15" max="15" width="14.6607142857143" style="14" customWidth="1"/>
    <col min="16" max="16" width="14.2232142857143" style="14" customWidth="1"/>
    <col min="17" max="17" width="13.8839285714286" style="14" customWidth="1"/>
    <col min="18" max="21" width="23.8839285714286" style="14" customWidth="1"/>
    <col min="22" max="25" width="16.6607142857143" style="14" customWidth="1"/>
    <col min="26" max="26" width="13" style="14" customWidth="1"/>
    <col min="27" max="27" width="12.7767857142857" style="14" customWidth="1"/>
    <col min="28" max="28" width="19.6607142857143" style="14" customWidth="1"/>
    <col min="29" max="29" width="15.7767857142857" style="14" customWidth="1"/>
    <col min="30" max="30" width="18.1071428571429" style="14" customWidth="1"/>
    <col min="31" max="32" width="15.1071428571429" style="14" customWidth="1"/>
    <col min="33" max="33" width="13.9910714285714" style="14" customWidth="1"/>
    <col min="34" max="34" width="14.5535714285714" style="14" customWidth="1"/>
    <col min="35" max="35" width="13.1071428571429" style="14" customWidth="1"/>
    <col min="36" max="36" width="18.3303571428571" style="14" customWidth="1"/>
    <col min="37" max="41" width="29.3125" style="14" customWidth="1"/>
    <col min="42" max="42" width="24.2232142857143" style="14" customWidth="1"/>
    <col min="43" max="47" width="29.3125" style="14" customWidth="1"/>
    <col min="48" max="48" width="29.3303571428571" style="14" customWidth="1"/>
    <col min="49" max="49" width="24.2232142857143" style="14" customWidth="1"/>
    <col min="50" max="50" width="25" style="14" customWidth="1"/>
    <col min="51" max="51" width="14.3303571428571" style="14" customWidth="1"/>
    <col min="52" max="52" width="25" style="14" customWidth="1"/>
    <col min="53" max="53" width="14.3303571428571" style="15" customWidth="1"/>
    <col min="54" max="55" width="14.3303571428571" style="14" customWidth="1"/>
    <col min="56" max="56" width="17.4107142857143" style="14" customWidth="1"/>
    <col min="57" max="57" width="13.0892857142857" style="14" customWidth="1"/>
    <col min="58" max="58" width="17.4107142857143" style="14" customWidth="1"/>
    <col min="59" max="59" width="17.1071428571429" style="14" customWidth="1"/>
    <col min="60" max="60" width="10" style="14" customWidth="1"/>
    <col min="61" max="61" width="26" style="14" customWidth="1"/>
    <col min="62" max="62" width="16.3303571428571" style="14" customWidth="1"/>
    <col min="63" max="64" width="20.8303571428571" style="14" customWidth="1"/>
    <col min="65" max="65" width="24.6428571428571" style="14" customWidth="1"/>
    <col min="66" max="66" width="24.8214285714286" style="14" customWidth="1"/>
    <col min="67" max="67" width="22.1607142857143" style="14" customWidth="1"/>
    <col min="68" max="68" width="20.8303571428571" style="14" customWidth="1"/>
    <col min="69" max="69" width="24.6428571428571" style="14" customWidth="1"/>
    <col min="70" max="70" width="24.8214285714286" style="14" customWidth="1"/>
    <col min="71" max="71" width="9.88392857142857" style="14" customWidth="1"/>
    <col min="72" max="72" width="13.4375" style="14" customWidth="1"/>
    <col min="73" max="73" width="9.4375" style="14" customWidth="1"/>
    <col min="74" max="74" width="14.6428571428571" style="14" customWidth="1"/>
    <col min="75" max="80" width="22.6428571428571" style="14" customWidth="1"/>
    <col min="81" max="81" width="17.8571428571429" style="14" customWidth="1"/>
    <col min="82" max="83" width="13.8839285714286" style="14" customWidth="1"/>
    <col min="84" max="84" width="14.6428571428571" style="14" customWidth="1"/>
    <col min="85" max="85" width="24.3303571428571" style="14" customWidth="1"/>
    <col min="86" max="86" width="24.7767857142857" style="14" customWidth="1"/>
    <col min="87" max="96" width="20.6428571428571" style="16" customWidth="1"/>
    <col min="97" max="16384" width="12.6607142857143" style="14"/>
  </cols>
  <sheetData>
    <row r="1" s="13" customFormat="1" ht="28.8" customHeight="1" spans="1:96">
      <c r="A1" s="17" t="s">
        <v>0</v>
      </c>
      <c r="B1" s="18" t="s">
        <v>1</v>
      </c>
      <c r="C1" s="19" t="s">
        <v>2</v>
      </c>
      <c r="D1" s="20" t="s">
        <v>3</v>
      </c>
      <c r="E1" s="20" t="s">
        <v>4</v>
      </c>
      <c r="F1" s="20" t="s">
        <v>5</v>
      </c>
      <c r="G1" s="23" t="s">
        <v>6</v>
      </c>
      <c r="H1" s="23" t="s">
        <v>7</v>
      </c>
      <c r="I1" s="24" t="s">
        <v>8</v>
      </c>
      <c r="J1" s="25" t="s">
        <v>9</v>
      </c>
      <c r="K1" s="25" t="s">
        <v>10</v>
      </c>
      <c r="L1" s="25" t="s">
        <v>11</v>
      </c>
      <c r="M1" s="27" t="s">
        <v>12</v>
      </c>
      <c r="N1" s="28" t="s">
        <v>13</v>
      </c>
      <c r="O1" s="28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9" t="s">
        <v>30</v>
      </c>
      <c r="AF1" s="29" t="s">
        <v>31</v>
      </c>
      <c r="AG1" s="27" t="s">
        <v>32</v>
      </c>
      <c r="AH1" s="29" t="s">
        <v>33</v>
      </c>
      <c r="AI1" s="27" t="s">
        <v>34</v>
      </c>
      <c r="AJ1" s="27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31" t="s">
        <v>41</v>
      </c>
      <c r="AQ1" s="20" t="s">
        <v>42</v>
      </c>
      <c r="AR1" s="20" t="s">
        <v>43</v>
      </c>
      <c r="AS1" s="20" t="s">
        <v>44</v>
      </c>
      <c r="AT1" s="20" t="s">
        <v>45</v>
      </c>
      <c r="AU1" s="20" t="s">
        <v>46</v>
      </c>
      <c r="AV1" s="27" t="s">
        <v>47</v>
      </c>
      <c r="AW1" s="20" t="s">
        <v>48</v>
      </c>
      <c r="AX1" s="20" t="s">
        <v>49</v>
      </c>
      <c r="AY1" s="32" t="s">
        <v>50</v>
      </c>
      <c r="AZ1" s="20" t="s">
        <v>51</v>
      </c>
      <c r="BA1" s="35" t="s">
        <v>52</v>
      </c>
      <c r="BB1" s="27" t="s">
        <v>53</v>
      </c>
      <c r="BC1" s="28" t="s">
        <v>54</v>
      </c>
      <c r="BD1" s="27" t="s">
        <v>55</v>
      </c>
      <c r="BE1" s="27" t="s">
        <v>56</v>
      </c>
      <c r="BF1" s="27" t="s">
        <v>57</v>
      </c>
      <c r="BG1" s="27" t="s">
        <v>58</v>
      </c>
      <c r="BH1" s="35" t="s">
        <v>59</v>
      </c>
      <c r="BI1" s="28" t="s">
        <v>60</v>
      </c>
      <c r="BJ1" s="28" t="s">
        <v>61</v>
      </c>
      <c r="BK1" s="27" t="s">
        <v>62</v>
      </c>
      <c r="BL1" s="27" t="s">
        <v>63</v>
      </c>
      <c r="BM1" s="27" t="s">
        <v>64</v>
      </c>
      <c r="BN1" s="27" t="s">
        <v>65</v>
      </c>
      <c r="BO1" s="27" t="s">
        <v>66</v>
      </c>
      <c r="BP1" s="27" t="s">
        <v>67</v>
      </c>
      <c r="BQ1" s="27" t="s">
        <v>68</v>
      </c>
      <c r="BR1" s="27" t="s">
        <v>69</v>
      </c>
      <c r="BS1" s="27" t="s">
        <v>70</v>
      </c>
      <c r="BT1" s="27" t="s">
        <v>71</v>
      </c>
      <c r="BU1" s="27" t="s">
        <v>72</v>
      </c>
      <c r="BV1" s="25" t="s">
        <v>73</v>
      </c>
      <c r="BW1" s="27" t="s">
        <v>74</v>
      </c>
      <c r="BX1" s="27" t="s">
        <v>75</v>
      </c>
      <c r="BY1" s="27" t="s">
        <v>76</v>
      </c>
      <c r="BZ1" s="27" t="s">
        <v>77</v>
      </c>
      <c r="CA1" s="27" t="s">
        <v>78</v>
      </c>
      <c r="CB1" s="27" t="s">
        <v>79</v>
      </c>
      <c r="CC1" s="27" t="s">
        <v>80</v>
      </c>
      <c r="CD1" s="27" t="s">
        <v>81</v>
      </c>
      <c r="CE1" s="27" t="s">
        <v>82</v>
      </c>
      <c r="CF1" s="28" t="s">
        <v>83</v>
      </c>
      <c r="CG1" s="27" t="s">
        <v>84</v>
      </c>
      <c r="CH1" s="27" t="s">
        <v>85</v>
      </c>
      <c r="CI1" s="27" t="s">
        <v>86</v>
      </c>
      <c r="CJ1" s="27" t="s">
        <v>87</v>
      </c>
      <c r="CK1" s="27" t="s">
        <v>88</v>
      </c>
      <c r="CL1" s="27" t="s">
        <v>89</v>
      </c>
      <c r="CM1" s="27" t="s">
        <v>90</v>
      </c>
      <c r="CN1" s="27" t="s">
        <v>91</v>
      </c>
      <c r="CO1" s="27" t="s">
        <v>92</v>
      </c>
      <c r="CP1" s="27" t="s">
        <v>93</v>
      </c>
      <c r="CQ1" s="27" t="s">
        <v>94</v>
      </c>
      <c r="CR1" s="27" t="s">
        <v>95</v>
      </c>
    </row>
    <row r="2" spans="1:96">
      <c r="A2" s="21"/>
      <c r="B2" s="21"/>
      <c r="C2" s="21"/>
      <c r="G2" s="21"/>
      <c r="H2" s="21"/>
      <c r="J2" s="26"/>
      <c r="K2" s="26"/>
      <c r="L2" s="26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30"/>
      <c r="AP2" s="21"/>
      <c r="AV2" s="21"/>
      <c r="AW2" s="21"/>
      <c r="AX2" s="33"/>
      <c r="AY2" s="34"/>
      <c r="AZ2" s="33"/>
      <c r="BA2" s="36"/>
      <c r="BB2" s="34"/>
      <c r="BC2" s="34"/>
      <c r="BD2" s="37"/>
      <c r="BE2"/>
      <c r="BF2" s="37"/>
      <c r="BH2" s="38"/>
      <c r="BI2" s="21"/>
      <c r="BJ2" s="40"/>
      <c r="BK2"/>
      <c r="BL2" s="37"/>
      <c r="BM2"/>
      <c r="BN2" s="38"/>
      <c r="BO2"/>
      <c r="BP2" s="37"/>
      <c r="BQ2"/>
      <c r="BR2" s="38"/>
      <c r="BS2"/>
      <c r="BT2"/>
      <c r="BU2"/>
      <c r="BW2"/>
      <c r="BX2" s="37"/>
      <c r="BY2"/>
      <c r="BZ2"/>
      <c r="CA2" s="37"/>
      <c r="CB2"/>
      <c r="CC2"/>
      <c r="CD2"/>
      <c r="CE2"/>
      <c r="CG2"/>
      <c r="CH2"/>
      <c r="CI2" s="41"/>
      <c r="CJ2" s="41"/>
      <c r="CK2" s="41"/>
      <c r="CL2" s="41"/>
      <c r="CM2" s="41"/>
      <c r="CN2" s="41"/>
      <c r="CO2" s="41"/>
      <c r="CP2" s="41"/>
      <c r="CQ2" s="41"/>
      <c r="CR2" s="41"/>
    </row>
    <row r="3" spans="1:96">
      <c r="A3" s="21"/>
      <c r="B3" s="21"/>
      <c r="C3" s="21"/>
      <c r="G3" s="21"/>
      <c r="H3" s="21"/>
      <c r="J3" s="26"/>
      <c r="K3" s="26"/>
      <c r="L3" s="26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/>
      <c r="AA3" s="21"/>
      <c r="AB3" s="21"/>
      <c r="AD3" s="21"/>
      <c r="AE3" s="21"/>
      <c r="AF3" s="21"/>
      <c r="AG3" s="21"/>
      <c r="AH3" s="21"/>
      <c r="AI3" s="21"/>
      <c r="AJ3" s="30"/>
      <c r="AP3" s="21"/>
      <c r="AV3" s="21"/>
      <c r="AW3" s="21"/>
      <c r="AX3" s="34"/>
      <c r="AZ3" s="34"/>
      <c r="BA3" s="36"/>
      <c r="BC3" s="34"/>
      <c r="BD3" s="37"/>
      <c r="BE3"/>
      <c r="BF3" s="37"/>
      <c r="BG3"/>
      <c r="BH3" s="38"/>
      <c r="BI3" s="21"/>
      <c r="BJ3" s="40"/>
      <c r="BK3"/>
      <c r="BL3" s="37"/>
      <c r="BM3"/>
      <c r="BN3" s="38"/>
      <c r="BO3"/>
      <c r="BP3" s="37"/>
      <c r="BQ3"/>
      <c r="BR3" s="38"/>
      <c r="BS3"/>
      <c r="BT3"/>
      <c r="BU3"/>
      <c r="BW3"/>
      <c r="BX3" s="37"/>
      <c r="BZ3"/>
      <c r="CA3" s="37"/>
      <c r="CB3"/>
      <c r="CC3"/>
      <c r="CD3"/>
      <c r="CE3"/>
      <c r="CG3"/>
      <c r="CH3"/>
      <c r="CI3" s="41"/>
      <c r="CJ3" s="41"/>
      <c r="CK3" s="41"/>
      <c r="CL3" s="41"/>
      <c r="CM3" s="41"/>
      <c r="CN3" s="41"/>
      <c r="CO3" s="41"/>
      <c r="CP3" s="41"/>
      <c r="CQ3" s="41"/>
      <c r="CR3" s="41"/>
    </row>
    <row r="4" spans="1:96">
      <c r="A4" s="22"/>
      <c r="B4" s="21"/>
      <c r="C4" s="21"/>
      <c r="G4" s="21"/>
      <c r="H4" s="21"/>
      <c r="K4" s="26"/>
      <c r="L4" s="26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30"/>
      <c r="AP4" s="21"/>
      <c r="AV4" s="21"/>
      <c r="AW4" s="21"/>
      <c r="AX4" s="34"/>
      <c r="AY4" s="34"/>
      <c r="AZ4" s="34"/>
      <c r="BA4" s="36"/>
      <c r="BB4" s="34"/>
      <c r="BC4" s="34"/>
      <c r="BG4"/>
      <c r="BH4" s="38"/>
      <c r="BI4" s="21"/>
      <c r="BJ4" s="40"/>
      <c r="BK4"/>
      <c r="BL4" s="37"/>
      <c r="BN4" s="38"/>
      <c r="BO4"/>
      <c r="BP4" s="37"/>
      <c r="BR4" s="38"/>
      <c r="BT4"/>
      <c r="BU4"/>
      <c r="BW4"/>
      <c r="BX4" s="37"/>
      <c r="BY4"/>
      <c r="BZ4"/>
      <c r="CA4" s="37"/>
      <c r="CC4"/>
      <c r="CD4"/>
      <c r="CE4"/>
      <c r="CG4"/>
      <c r="CH4"/>
      <c r="CI4" s="41"/>
      <c r="CJ4" s="41"/>
      <c r="CK4" s="41"/>
      <c r="CL4" s="41"/>
      <c r="CM4" s="41"/>
      <c r="CN4" s="41"/>
      <c r="CO4" s="41"/>
      <c r="CP4" s="41"/>
      <c r="CQ4" s="41"/>
      <c r="CR4" s="41"/>
    </row>
    <row r="5" spans="1:96">
      <c r="A5" s="21"/>
      <c r="B5" s="21"/>
      <c r="C5" s="21"/>
      <c r="G5" s="21"/>
      <c r="H5" s="21"/>
      <c r="J5" s="26"/>
      <c r="K5" s="26"/>
      <c r="L5" s="26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D5" s="21"/>
      <c r="AE5" s="21"/>
      <c r="AF5" s="21"/>
      <c r="AG5" s="21"/>
      <c r="AH5" s="21"/>
      <c r="AI5" s="21"/>
      <c r="AJ5" s="30"/>
      <c r="AX5" s="34"/>
      <c r="AY5" s="34"/>
      <c r="AZ5" s="34"/>
      <c r="BA5" s="36"/>
      <c r="BB5" s="34"/>
      <c r="BC5" s="34"/>
      <c r="BD5" s="37"/>
      <c r="BE5"/>
      <c r="BF5" s="37"/>
      <c r="BH5" s="38"/>
      <c r="BI5" s="21"/>
      <c r="BJ5" s="40"/>
      <c r="BL5" s="37"/>
      <c r="BM5"/>
      <c r="BN5" s="38"/>
      <c r="BP5" s="37"/>
      <c r="BQ5"/>
      <c r="BR5" s="38"/>
      <c r="BS5"/>
      <c r="BT5"/>
      <c r="BU5"/>
      <c r="BW5"/>
      <c r="BX5" s="37"/>
      <c r="BY5"/>
      <c r="BZ5"/>
      <c r="CA5" s="37"/>
      <c r="CB5"/>
      <c r="CC5"/>
      <c r="CD5"/>
      <c r="CE5"/>
      <c r="CG5"/>
      <c r="CH5"/>
      <c r="CI5" s="41"/>
      <c r="CJ5" s="41"/>
      <c r="CK5" s="41"/>
      <c r="CL5" s="41"/>
      <c r="CM5" s="41"/>
      <c r="CN5" s="41"/>
      <c r="CO5" s="41"/>
      <c r="CP5" s="41"/>
      <c r="CQ5" s="41"/>
      <c r="CR5" s="41"/>
    </row>
    <row r="6" spans="1:96">
      <c r="A6" s="21"/>
      <c r="B6" s="21"/>
      <c r="C6" s="21"/>
      <c r="G6" s="21"/>
      <c r="H6" s="21"/>
      <c r="J6" s="26"/>
      <c r="K6" s="26"/>
      <c r="L6" s="26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30"/>
      <c r="AP6" s="21"/>
      <c r="AV6" s="21"/>
      <c r="AW6" s="21"/>
      <c r="AX6" s="34"/>
      <c r="AY6" s="34"/>
      <c r="AZ6" s="34"/>
      <c r="BA6" s="36"/>
      <c r="BB6" s="34"/>
      <c r="BC6" s="34"/>
      <c r="BD6" s="37"/>
      <c r="BE6"/>
      <c r="BF6" s="37"/>
      <c r="BG6"/>
      <c r="BH6" s="38"/>
      <c r="BI6" s="21"/>
      <c r="BJ6" s="40"/>
      <c r="BK6"/>
      <c r="BL6" s="37"/>
      <c r="BM6"/>
      <c r="BN6" s="38"/>
      <c r="BO6"/>
      <c r="BP6" s="37"/>
      <c r="BR6" s="38"/>
      <c r="BS6"/>
      <c r="BT6"/>
      <c r="BU6"/>
      <c r="BW6"/>
      <c r="BX6" s="37"/>
      <c r="BY6"/>
      <c r="BZ6"/>
      <c r="CA6" s="37"/>
      <c r="CB6"/>
      <c r="CC6"/>
      <c r="CD6"/>
      <c r="CE6"/>
      <c r="CG6"/>
      <c r="CH6"/>
      <c r="CI6" s="41"/>
      <c r="CJ6" s="41"/>
      <c r="CK6" s="41"/>
      <c r="CL6" s="41"/>
      <c r="CM6" s="41"/>
      <c r="CN6" s="41"/>
      <c r="CO6" s="41"/>
      <c r="CP6" s="41"/>
      <c r="CQ6" s="41"/>
      <c r="CR6" s="41"/>
    </row>
    <row r="7" spans="1:96">
      <c r="A7" s="21"/>
      <c r="B7" s="21"/>
      <c r="C7" s="21"/>
      <c r="G7" s="21"/>
      <c r="H7" s="21"/>
      <c r="J7" s="26"/>
      <c r="K7" s="26"/>
      <c r="L7" s="26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30"/>
      <c r="AP7" s="21"/>
      <c r="AV7" s="21"/>
      <c r="AW7" s="21"/>
      <c r="AX7" s="34"/>
      <c r="AY7" s="34"/>
      <c r="AZ7" s="34"/>
      <c r="BA7" s="36"/>
      <c r="BB7" s="34"/>
      <c r="BC7" s="34"/>
      <c r="BD7" s="37"/>
      <c r="BE7"/>
      <c r="BF7" s="37"/>
      <c r="BG7"/>
      <c r="BH7" s="38"/>
      <c r="BI7" s="21"/>
      <c r="BJ7" s="40"/>
      <c r="BK7"/>
      <c r="BL7" s="37"/>
      <c r="BM7"/>
      <c r="BN7" s="38"/>
      <c r="BO7"/>
      <c r="BP7" s="37"/>
      <c r="BQ7"/>
      <c r="BR7" s="38"/>
      <c r="BS7"/>
      <c r="BT7"/>
      <c r="BU7"/>
      <c r="BW7"/>
      <c r="BX7" s="37"/>
      <c r="BY7"/>
      <c r="BZ7"/>
      <c r="CA7" s="37"/>
      <c r="CB7"/>
      <c r="CC7"/>
      <c r="CD7"/>
      <c r="CE7"/>
      <c r="CG7"/>
      <c r="CH7"/>
      <c r="CI7" s="41"/>
      <c r="CJ7" s="41"/>
      <c r="CK7" s="41"/>
      <c r="CL7" s="41"/>
      <c r="CM7" s="41"/>
      <c r="CN7" s="41"/>
      <c r="CO7" s="41"/>
      <c r="CP7" s="41"/>
      <c r="CQ7" s="41"/>
      <c r="CR7" s="41"/>
    </row>
    <row r="8" spans="1:96">
      <c r="A8"/>
      <c r="B8"/>
      <c r="C8"/>
      <c r="G8"/>
      <c r="H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P8"/>
      <c r="AV8"/>
      <c r="AW8"/>
      <c r="AX8" s="34"/>
      <c r="AY8" s="34"/>
      <c r="AZ8" s="34"/>
      <c r="BA8" s="36"/>
      <c r="BB8" s="34"/>
      <c r="BC8" s="34"/>
      <c r="BD8" s="37"/>
      <c r="BE8"/>
      <c r="BF8" s="37"/>
      <c r="BG8"/>
      <c r="BH8" s="38"/>
      <c r="BI8" s="21"/>
      <c r="BJ8" s="40"/>
      <c r="BK8"/>
      <c r="BL8" s="37"/>
      <c r="BN8" s="38"/>
      <c r="BO8"/>
      <c r="BP8" s="37"/>
      <c r="BQ8"/>
      <c r="BR8" s="38"/>
      <c r="BS8"/>
      <c r="BT8"/>
      <c r="BU8"/>
      <c r="BW8"/>
      <c r="BX8" s="37"/>
      <c r="BY8"/>
      <c r="BZ8"/>
      <c r="CA8" s="37"/>
      <c r="CB8"/>
      <c r="CC8"/>
      <c r="CD8"/>
      <c r="CE8"/>
      <c r="CG8"/>
      <c r="CH8"/>
      <c r="CI8" s="41"/>
      <c r="CJ8" s="41"/>
      <c r="CK8" s="41"/>
      <c r="CL8" s="41"/>
      <c r="CM8" s="41"/>
      <c r="CN8" s="41"/>
      <c r="CO8" s="41"/>
      <c r="CP8" s="41"/>
      <c r="CQ8" s="41"/>
      <c r="CR8" s="41"/>
    </row>
    <row r="9" spans="1:96">
      <c r="A9"/>
      <c r="B9"/>
      <c r="C9"/>
      <c r="G9"/>
      <c r="H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P9"/>
      <c r="AV9"/>
      <c r="AW9"/>
      <c r="AX9" s="34"/>
      <c r="AY9" s="34"/>
      <c r="AZ9" s="34"/>
      <c r="BA9" s="36"/>
      <c r="BB9" s="34"/>
      <c r="BC9" s="34"/>
      <c r="BD9" s="37"/>
      <c r="BE9"/>
      <c r="BF9" s="37"/>
      <c r="BG9"/>
      <c r="BH9" s="38"/>
      <c r="BI9" s="21"/>
      <c r="BJ9" s="40"/>
      <c r="BK9"/>
      <c r="BL9" s="37"/>
      <c r="BM9"/>
      <c r="BN9" s="38"/>
      <c r="BO9"/>
      <c r="BP9" s="37"/>
      <c r="BQ9"/>
      <c r="BR9" s="38"/>
      <c r="BS9"/>
      <c r="BT9"/>
      <c r="BU9"/>
      <c r="BW9"/>
      <c r="BX9" s="37"/>
      <c r="BY9"/>
      <c r="BZ9"/>
      <c r="CA9" s="37"/>
      <c r="CB9"/>
      <c r="CC9"/>
      <c r="CD9"/>
      <c r="CE9"/>
      <c r="CG9" s="22"/>
      <c r="CH9"/>
      <c r="CI9" s="41"/>
      <c r="CJ9" s="41"/>
      <c r="CK9" s="41"/>
      <c r="CL9" s="41"/>
      <c r="CM9" s="41"/>
      <c r="CN9" s="41"/>
      <c r="CO9" s="41"/>
      <c r="CP9" s="41"/>
      <c r="CQ9" s="41"/>
      <c r="CR9" s="41"/>
    </row>
    <row r="10" spans="1:96">
      <c r="A10"/>
      <c r="B10"/>
      <c r="C10"/>
      <c r="G10"/>
      <c r="H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P10"/>
      <c r="AV10"/>
      <c r="AW10"/>
      <c r="AX10" s="34"/>
      <c r="AY10" s="34"/>
      <c r="AZ10" s="34"/>
      <c r="BA10" s="36"/>
      <c r="BB10" s="34"/>
      <c r="BC10" s="34"/>
      <c r="BD10" s="37"/>
      <c r="BE10"/>
      <c r="BF10" s="37"/>
      <c r="BG10"/>
      <c r="BH10" s="38"/>
      <c r="BI10" s="21"/>
      <c r="BJ10" s="40"/>
      <c r="BK10"/>
      <c r="BL10" s="37"/>
      <c r="BM10"/>
      <c r="BN10" s="38"/>
      <c r="BO10"/>
      <c r="BP10" s="37"/>
      <c r="BQ10"/>
      <c r="BR10" s="38"/>
      <c r="BS10"/>
      <c r="BT10"/>
      <c r="BU10"/>
      <c r="BW10"/>
      <c r="BX10" s="37"/>
      <c r="BY10"/>
      <c r="BZ10"/>
      <c r="CA10" s="37"/>
      <c r="CB10"/>
      <c r="CC10"/>
      <c r="CD10"/>
      <c r="CE10"/>
      <c r="CG10"/>
      <c r="CH10"/>
      <c r="CI10" s="41"/>
      <c r="CJ10" s="41"/>
      <c r="CK10" s="41"/>
      <c r="CL10" s="41"/>
      <c r="CM10" s="41"/>
      <c r="CN10" s="41"/>
      <c r="CO10" s="41"/>
      <c r="CP10" s="41"/>
      <c r="CQ10" s="41"/>
      <c r="CR10" s="41"/>
    </row>
    <row r="11" spans="1:96">
      <c r="A11"/>
      <c r="B11"/>
      <c r="C11"/>
      <c r="G11"/>
      <c r="H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P11"/>
      <c r="AV11"/>
      <c r="AW11"/>
      <c r="AX11" s="34"/>
      <c r="AY11" s="34"/>
      <c r="AZ11" s="34"/>
      <c r="BA11" s="36"/>
      <c r="BB11" s="34"/>
      <c r="BC11" s="34"/>
      <c r="BD11" s="37"/>
      <c r="BE11"/>
      <c r="BF11" s="37"/>
      <c r="BH11" s="38"/>
      <c r="BI11" s="21"/>
      <c r="BJ11" s="40"/>
      <c r="BK11"/>
      <c r="BL11" s="37"/>
      <c r="BM11"/>
      <c r="BN11" s="38"/>
      <c r="BO11"/>
      <c r="BP11" s="37"/>
      <c r="BQ11"/>
      <c r="BR11" s="38"/>
      <c r="BS11"/>
      <c r="BT11"/>
      <c r="BU11"/>
      <c r="BW11"/>
      <c r="BX11" s="37"/>
      <c r="BY11"/>
      <c r="BZ11"/>
      <c r="CA11" s="37"/>
      <c r="CB11"/>
      <c r="CC11"/>
      <c r="CD11"/>
      <c r="CE11"/>
      <c r="CG11"/>
      <c r="CH11"/>
      <c r="CI11" s="41"/>
      <c r="CJ11" s="41"/>
      <c r="CK11" s="41"/>
      <c r="CL11" s="41"/>
      <c r="CM11" s="41"/>
      <c r="CN11" s="41"/>
      <c r="CO11" s="41"/>
      <c r="CP11" s="41"/>
      <c r="CQ11" s="41"/>
      <c r="CR11" s="41"/>
    </row>
    <row r="12" spans="1:96">
      <c r="A12"/>
      <c r="B12"/>
      <c r="C12"/>
      <c r="G12"/>
      <c r="H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P12"/>
      <c r="AV12"/>
      <c r="AW12"/>
      <c r="AX12" s="34"/>
      <c r="AY12" s="34"/>
      <c r="AZ12" s="34"/>
      <c r="BA12" s="36"/>
      <c r="BB12" s="34"/>
      <c r="BC12" s="34"/>
      <c r="BD12" s="37"/>
      <c r="BE12"/>
      <c r="BF12" s="37"/>
      <c r="BG12"/>
      <c r="BH12" s="38"/>
      <c r="BI12" s="21"/>
      <c r="BJ12" s="40"/>
      <c r="BK12"/>
      <c r="BL12" s="37"/>
      <c r="BM12"/>
      <c r="BN12" s="38"/>
      <c r="BO12"/>
      <c r="BP12" s="37"/>
      <c r="BQ12"/>
      <c r="BR12" s="38"/>
      <c r="BS12"/>
      <c r="BT12"/>
      <c r="BU12"/>
      <c r="BW12"/>
      <c r="BX12" s="37"/>
      <c r="BY12"/>
      <c r="BZ12"/>
      <c r="CA12" s="37"/>
      <c r="CB12"/>
      <c r="CC12"/>
      <c r="CD12"/>
      <c r="CE12"/>
      <c r="CG12"/>
      <c r="CH12"/>
      <c r="CI12" s="41"/>
      <c r="CJ12" s="41"/>
      <c r="CK12" s="41"/>
      <c r="CL12" s="41"/>
      <c r="CM12" s="41"/>
      <c r="CN12" s="41"/>
      <c r="CO12" s="41"/>
      <c r="CP12" s="41"/>
      <c r="CQ12" s="41"/>
      <c r="CR12" s="41"/>
    </row>
    <row r="13" spans="1:96">
      <c r="A13"/>
      <c r="B13"/>
      <c r="C13"/>
      <c r="G13"/>
      <c r="H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P13"/>
      <c r="AV13"/>
      <c r="AW13"/>
      <c r="AX13"/>
      <c r="AY13"/>
      <c r="AZ13"/>
      <c r="BB13"/>
      <c r="BC13"/>
      <c r="BD13" s="37"/>
      <c r="BE13"/>
      <c r="BF13" s="37"/>
      <c r="BG13"/>
      <c r="BH13" s="39"/>
      <c r="BI13" s="21"/>
      <c r="BJ13" s="40"/>
      <c r="BK13"/>
      <c r="BL13" s="37"/>
      <c r="BM13"/>
      <c r="BN13" s="39"/>
      <c r="BO13"/>
      <c r="BP13" s="37"/>
      <c r="BQ13"/>
      <c r="BR13" s="39"/>
      <c r="BS13"/>
      <c r="BT13"/>
      <c r="BU13"/>
      <c r="BW13"/>
      <c r="BX13" s="37"/>
      <c r="BY13"/>
      <c r="BZ13"/>
      <c r="CA13" s="37"/>
      <c r="CB13"/>
      <c r="CC13"/>
      <c r="CD13"/>
      <c r="CE13"/>
      <c r="CG13"/>
      <c r="CH13"/>
      <c r="CI13" s="41"/>
      <c r="CJ13" s="41"/>
      <c r="CK13" s="41"/>
      <c r="CL13" s="41"/>
      <c r="CM13" s="41"/>
      <c r="CN13" s="41"/>
      <c r="CO13" s="41"/>
      <c r="CP13" s="41"/>
      <c r="CQ13" s="41"/>
      <c r="CR13" s="41"/>
    </row>
    <row r="14" spans="1:96">
      <c r="A14"/>
      <c r="B14"/>
      <c r="C14"/>
      <c r="G14"/>
      <c r="H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P14"/>
      <c r="AV14"/>
      <c r="AW14"/>
      <c r="AX14"/>
      <c r="AY14"/>
      <c r="AZ14"/>
      <c r="BB14"/>
      <c r="BC14"/>
      <c r="BD14" s="37"/>
      <c r="BE14"/>
      <c r="BF14" s="37"/>
      <c r="BG14"/>
      <c r="BH14" s="39"/>
      <c r="BI14" s="21"/>
      <c r="BJ14" s="40"/>
      <c r="BK14"/>
      <c r="BL14" s="37"/>
      <c r="BM14"/>
      <c r="BN14" s="39"/>
      <c r="BO14"/>
      <c r="BP14" s="37"/>
      <c r="BQ14"/>
      <c r="BR14" s="39"/>
      <c r="BS14"/>
      <c r="BT14"/>
      <c r="BU14"/>
      <c r="BW14"/>
      <c r="BX14" s="37"/>
      <c r="BY14"/>
      <c r="BZ14"/>
      <c r="CA14" s="37"/>
      <c r="CB14"/>
      <c r="CC14"/>
      <c r="CD14"/>
      <c r="CE14"/>
      <c r="CG14"/>
      <c r="CH14"/>
      <c r="CI14" s="41"/>
      <c r="CJ14" s="41"/>
      <c r="CK14" s="41"/>
      <c r="CL14" s="41"/>
      <c r="CM14" s="41"/>
      <c r="CN14" s="41"/>
      <c r="CO14" s="41"/>
      <c r="CP14" s="41"/>
      <c r="CQ14" s="41"/>
      <c r="CR14" s="41"/>
    </row>
    <row r="15" spans="1:96">
      <c r="A15"/>
      <c r="B15"/>
      <c r="C15"/>
      <c r="G15"/>
      <c r="H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P15"/>
      <c r="AV15"/>
      <c r="AW15"/>
      <c r="AX15"/>
      <c r="AY15"/>
      <c r="AZ15"/>
      <c r="BB15"/>
      <c r="BC15"/>
      <c r="BD15" s="37"/>
      <c r="BE15"/>
      <c r="BF15" s="37"/>
      <c r="BG15"/>
      <c r="BH15" s="39"/>
      <c r="BI15" s="21"/>
      <c r="BJ15" s="40"/>
      <c r="BK15"/>
      <c r="BL15" s="37"/>
      <c r="BM15"/>
      <c r="BN15" s="39"/>
      <c r="BO15"/>
      <c r="BP15" s="37"/>
      <c r="BQ15"/>
      <c r="BR15" s="39"/>
      <c r="BS15"/>
      <c r="BT15"/>
      <c r="BU15"/>
      <c r="BW15"/>
      <c r="BX15" s="37"/>
      <c r="BY15"/>
      <c r="BZ15"/>
      <c r="CA15" s="37"/>
      <c r="CB15"/>
      <c r="CC15"/>
      <c r="CD15"/>
      <c r="CE15"/>
      <c r="CG15"/>
      <c r="CH15"/>
      <c r="CI15" s="41"/>
      <c r="CJ15" s="41"/>
      <c r="CK15" s="41"/>
      <c r="CL15" s="41"/>
      <c r="CM15" s="41"/>
      <c r="CN15" s="41"/>
      <c r="CO15" s="41"/>
      <c r="CP15" s="41"/>
      <c r="CQ15" s="41"/>
      <c r="CR15" s="41"/>
    </row>
    <row r="16" spans="1:96">
      <c r="A16"/>
      <c r="B16"/>
      <c r="C16"/>
      <c r="G16"/>
      <c r="H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P16"/>
      <c r="AV16"/>
      <c r="AW16"/>
      <c r="AX16"/>
      <c r="AY16"/>
      <c r="AZ16"/>
      <c r="BB16"/>
      <c r="BC16"/>
      <c r="BD16" s="37"/>
      <c r="BE16"/>
      <c r="BF16" s="37"/>
      <c r="BG16"/>
      <c r="BH16" s="39"/>
      <c r="BI16" s="21"/>
      <c r="BJ16" s="40"/>
      <c r="BK16"/>
      <c r="BL16" s="37"/>
      <c r="BM16"/>
      <c r="BN16" s="39"/>
      <c r="BO16"/>
      <c r="BP16" s="37"/>
      <c r="BQ16"/>
      <c r="BR16" s="39"/>
      <c r="BS16"/>
      <c r="BT16"/>
      <c r="BU16"/>
      <c r="BW16"/>
      <c r="BX16" s="37"/>
      <c r="BY16"/>
      <c r="BZ16"/>
      <c r="CA16" s="37"/>
      <c r="CB16"/>
      <c r="CC16"/>
      <c r="CD16"/>
      <c r="CE16"/>
      <c r="CG16"/>
      <c r="CH16"/>
      <c r="CI16" s="41"/>
      <c r="CJ16" s="41"/>
      <c r="CK16" s="41"/>
      <c r="CL16" s="41"/>
      <c r="CM16" s="41"/>
      <c r="CN16" s="41"/>
      <c r="CO16" s="41"/>
      <c r="CP16" s="41"/>
      <c r="CQ16" s="41"/>
      <c r="CR16" s="41"/>
    </row>
    <row r="17" spans="1:96">
      <c r="A17"/>
      <c r="B17"/>
      <c r="C17"/>
      <c r="G17"/>
      <c r="H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P17"/>
      <c r="AV17"/>
      <c r="AW17"/>
      <c r="AX17"/>
      <c r="AY17"/>
      <c r="AZ17"/>
      <c r="BB17"/>
      <c r="BC17"/>
      <c r="BD17" s="37"/>
      <c r="BE17"/>
      <c r="BF17" s="37"/>
      <c r="BG17"/>
      <c r="BH17" s="39"/>
      <c r="BI17" s="21"/>
      <c r="BJ17" s="40"/>
      <c r="BK17"/>
      <c r="BL17" s="37"/>
      <c r="BM17"/>
      <c r="BN17" s="39"/>
      <c r="BO17"/>
      <c r="BP17" s="37"/>
      <c r="BQ17"/>
      <c r="BR17" s="39"/>
      <c r="BS17"/>
      <c r="BT17"/>
      <c r="BU17"/>
      <c r="BW17"/>
      <c r="BX17" s="37"/>
      <c r="BY17"/>
      <c r="BZ17"/>
      <c r="CA17" s="37"/>
      <c r="CB17"/>
      <c r="CC17"/>
      <c r="CD17"/>
      <c r="CE17"/>
      <c r="CG17"/>
      <c r="CH17"/>
      <c r="CI17" s="41"/>
      <c r="CJ17" s="41"/>
      <c r="CK17" s="41"/>
      <c r="CL17" s="41"/>
      <c r="CM17" s="41"/>
      <c r="CN17" s="41"/>
      <c r="CO17" s="41"/>
      <c r="CP17" s="41"/>
      <c r="CQ17" s="41"/>
      <c r="CR17" s="41"/>
    </row>
    <row r="18" spans="1:96">
      <c r="A18"/>
      <c r="B18"/>
      <c r="C18"/>
      <c r="G18"/>
      <c r="H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P18"/>
      <c r="AV18"/>
      <c r="AW18"/>
      <c r="AX18"/>
      <c r="AY18"/>
      <c r="AZ18"/>
      <c r="BB18"/>
      <c r="BC18"/>
      <c r="BD18" s="37"/>
      <c r="BE18"/>
      <c r="BF18" s="37"/>
      <c r="BG18"/>
      <c r="BH18" s="39"/>
      <c r="BI18" s="21"/>
      <c r="BJ18" s="40"/>
      <c r="BK18"/>
      <c r="BL18" s="37"/>
      <c r="BM18"/>
      <c r="BN18" s="39"/>
      <c r="BO18"/>
      <c r="BP18" s="37"/>
      <c r="BQ18"/>
      <c r="BR18" s="39"/>
      <c r="BS18"/>
      <c r="BT18"/>
      <c r="BU18"/>
      <c r="BW18"/>
      <c r="BX18" s="37"/>
      <c r="BY18"/>
      <c r="BZ18"/>
      <c r="CA18" s="37"/>
      <c r="CB18"/>
      <c r="CC18"/>
      <c r="CD18"/>
      <c r="CE18"/>
      <c r="CG18"/>
      <c r="CH18"/>
      <c r="CI18" s="41"/>
      <c r="CJ18" s="41"/>
      <c r="CK18" s="41"/>
      <c r="CL18" s="41"/>
      <c r="CM18" s="41"/>
      <c r="CN18" s="41"/>
      <c r="CO18" s="41"/>
      <c r="CP18" s="41"/>
      <c r="CQ18" s="41"/>
      <c r="CR18" s="41"/>
    </row>
    <row r="19" spans="1:96">
      <c r="A19"/>
      <c r="B19"/>
      <c r="C19"/>
      <c r="G19"/>
      <c r="H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P19"/>
      <c r="AV19"/>
      <c r="AW19"/>
      <c r="AX19"/>
      <c r="AY19"/>
      <c r="AZ19"/>
      <c r="BB19"/>
      <c r="BC19"/>
      <c r="BD19" s="37"/>
      <c r="BE19"/>
      <c r="BF19" s="37"/>
      <c r="BG19"/>
      <c r="BH19" s="39"/>
      <c r="BI19" s="21"/>
      <c r="BJ19" s="40"/>
      <c r="BK19"/>
      <c r="BL19" s="37"/>
      <c r="BM19"/>
      <c r="BN19" s="39"/>
      <c r="BO19"/>
      <c r="BP19" s="37"/>
      <c r="BQ19"/>
      <c r="BR19" s="39"/>
      <c r="BS19"/>
      <c r="BT19"/>
      <c r="BU19"/>
      <c r="BW19"/>
      <c r="BX19" s="37"/>
      <c r="BY19"/>
      <c r="BZ19"/>
      <c r="CA19" s="37"/>
      <c r="CB19"/>
      <c r="CC19"/>
      <c r="CD19"/>
      <c r="CE19"/>
      <c r="CG19"/>
      <c r="CH19"/>
      <c r="CI19" s="41"/>
      <c r="CJ19" s="41"/>
      <c r="CK19" s="41"/>
      <c r="CL19" s="41"/>
      <c r="CM19" s="41"/>
      <c r="CN19" s="41"/>
      <c r="CO19" s="41"/>
      <c r="CP19" s="41"/>
      <c r="CQ19" s="41"/>
      <c r="CR19" s="41"/>
    </row>
    <row r="20" spans="1:96">
      <c r="A20"/>
      <c r="B20"/>
      <c r="C20"/>
      <c r="G20"/>
      <c r="H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P20"/>
      <c r="AV20"/>
      <c r="AW20"/>
      <c r="AX20"/>
      <c r="AY20"/>
      <c r="AZ20"/>
      <c r="BB20"/>
      <c r="BC20"/>
      <c r="BD20" s="37"/>
      <c r="BE20"/>
      <c r="BF20" s="37"/>
      <c r="BG20"/>
      <c r="BH20" s="39"/>
      <c r="BI20" s="21"/>
      <c r="BJ20" s="40"/>
      <c r="BK20"/>
      <c r="BL20" s="37"/>
      <c r="BM20"/>
      <c r="BN20" s="39"/>
      <c r="BO20"/>
      <c r="BP20" s="37"/>
      <c r="BQ20"/>
      <c r="BR20" s="39"/>
      <c r="BS20"/>
      <c r="BT20"/>
      <c r="BU20"/>
      <c r="BW20"/>
      <c r="BX20" s="37"/>
      <c r="BY20"/>
      <c r="BZ20"/>
      <c r="CA20" s="37"/>
      <c r="CB20"/>
      <c r="CC20"/>
      <c r="CD20"/>
      <c r="CE20"/>
      <c r="CG20"/>
      <c r="CH20"/>
      <c r="CI20" s="41"/>
      <c r="CJ20" s="41"/>
      <c r="CK20" s="41"/>
      <c r="CL20" s="41"/>
      <c r="CM20" s="41"/>
      <c r="CN20" s="41"/>
      <c r="CO20" s="41"/>
      <c r="CP20" s="41"/>
      <c r="CQ20" s="41"/>
      <c r="CR20" s="41"/>
    </row>
    <row r="21" spans="1:96">
      <c r="A21"/>
      <c r="B21"/>
      <c r="C21"/>
      <c r="G21"/>
      <c r="H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P21"/>
      <c r="AV21"/>
      <c r="AW21"/>
      <c r="AX21"/>
      <c r="AY21"/>
      <c r="AZ21"/>
      <c r="BB21"/>
      <c r="BC21"/>
      <c r="BD21" s="37"/>
      <c r="BE21"/>
      <c r="BF21" s="37"/>
      <c r="BG21"/>
      <c r="BH21" s="39"/>
      <c r="BI21" s="21"/>
      <c r="BJ21" s="40"/>
      <c r="BK21"/>
      <c r="BL21" s="37"/>
      <c r="BM21"/>
      <c r="BN21" s="39"/>
      <c r="BO21"/>
      <c r="BP21" s="37"/>
      <c r="BQ21"/>
      <c r="BR21" s="39"/>
      <c r="BS21"/>
      <c r="BT21"/>
      <c r="BU21"/>
      <c r="BW21"/>
      <c r="BX21" s="37"/>
      <c r="BY21"/>
      <c r="BZ21"/>
      <c r="CA21" s="37"/>
      <c r="CB21"/>
      <c r="CC21"/>
      <c r="CD21"/>
      <c r="CE21"/>
      <c r="CG21"/>
      <c r="CH21"/>
      <c r="CI21" s="41"/>
      <c r="CJ21" s="41"/>
      <c r="CK21" s="41"/>
      <c r="CL21" s="41"/>
      <c r="CM21" s="41"/>
      <c r="CN21" s="41"/>
      <c r="CO21" s="41"/>
      <c r="CP21" s="41"/>
      <c r="CQ21" s="41"/>
      <c r="CR21" s="41"/>
    </row>
    <row r="22" spans="1:96">
      <c r="A22"/>
      <c r="B22"/>
      <c r="C22"/>
      <c r="G22"/>
      <c r="H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P22"/>
      <c r="AV22"/>
      <c r="AW22"/>
      <c r="AX22"/>
      <c r="AY22"/>
      <c r="AZ22"/>
      <c r="BB22"/>
      <c r="BC22"/>
      <c r="BD22" s="37"/>
      <c r="BE22"/>
      <c r="BF22" s="37"/>
      <c r="BG22"/>
      <c r="BH22" s="39"/>
      <c r="BI22" s="21"/>
      <c r="BJ22" s="40"/>
      <c r="BK22"/>
      <c r="BL22" s="37"/>
      <c r="BM22"/>
      <c r="BN22" s="39"/>
      <c r="BO22"/>
      <c r="BP22" s="37"/>
      <c r="BQ22"/>
      <c r="BR22" s="39"/>
      <c r="BS22"/>
      <c r="BT22"/>
      <c r="BU22"/>
      <c r="BW22"/>
      <c r="BX22" s="37"/>
      <c r="BY22"/>
      <c r="BZ22"/>
      <c r="CA22" s="37"/>
      <c r="CB22"/>
      <c r="CC22"/>
      <c r="CD22"/>
      <c r="CE22"/>
      <c r="CG22"/>
      <c r="CH22"/>
      <c r="CI22" s="41"/>
      <c r="CJ22" s="41"/>
      <c r="CK22" s="41"/>
      <c r="CL22" s="41"/>
      <c r="CM22" s="41"/>
      <c r="CN22" s="41"/>
      <c r="CO22" s="41"/>
      <c r="CP22" s="41"/>
      <c r="CQ22" s="41"/>
      <c r="CR22" s="41"/>
    </row>
    <row r="23" spans="1:96">
      <c r="A23"/>
      <c r="B23"/>
      <c r="C23"/>
      <c r="G23"/>
      <c r="H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P23"/>
      <c r="AV23"/>
      <c r="AW23"/>
      <c r="AX23"/>
      <c r="AY23"/>
      <c r="AZ23"/>
      <c r="BB23"/>
      <c r="BC23"/>
      <c r="BD23" s="37"/>
      <c r="BE23"/>
      <c r="BF23" s="37"/>
      <c r="BG23"/>
      <c r="BH23" s="39"/>
      <c r="BI23" s="21"/>
      <c r="BJ23" s="40"/>
      <c r="BK23"/>
      <c r="BL23" s="37"/>
      <c r="BM23"/>
      <c r="BN23" s="39"/>
      <c r="BO23"/>
      <c r="BP23" s="37"/>
      <c r="BQ23"/>
      <c r="BR23" s="39"/>
      <c r="BS23"/>
      <c r="BT23"/>
      <c r="BU23"/>
      <c r="BW23"/>
      <c r="BX23" s="37"/>
      <c r="BY23"/>
      <c r="BZ23"/>
      <c r="CA23" s="37"/>
      <c r="CB23"/>
      <c r="CC23"/>
      <c r="CD23"/>
      <c r="CE23"/>
      <c r="CG23"/>
      <c r="CH23"/>
      <c r="CI23" s="41"/>
      <c r="CJ23" s="41"/>
      <c r="CK23" s="41"/>
      <c r="CL23" s="41"/>
      <c r="CM23" s="41"/>
      <c r="CN23" s="41"/>
      <c r="CO23" s="41"/>
      <c r="CP23" s="41"/>
      <c r="CQ23" s="41"/>
      <c r="CR23" s="41"/>
    </row>
    <row r="24" spans="1:96">
      <c r="A24"/>
      <c r="B24"/>
      <c r="C24"/>
      <c r="G24"/>
      <c r="H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P24"/>
      <c r="AV24"/>
      <c r="AW24"/>
      <c r="AX24"/>
      <c r="AY24"/>
      <c r="AZ24"/>
      <c r="BB24"/>
      <c r="BC24"/>
      <c r="BD24" s="37"/>
      <c r="BE24"/>
      <c r="BF24" s="37"/>
      <c r="BG24"/>
      <c r="BH24" s="39"/>
      <c r="BI24" s="21"/>
      <c r="BJ24" s="40"/>
      <c r="BK24"/>
      <c r="BL24" s="37"/>
      <c r="BM24"/>
      <c r="BN24" s="39"/>
      <c r="BO24"/>
      <c r="BP24" s="37"/>
      <c r="BQ24"/>
      <c r="BR24" s="39"/>
      <c r="BS24"/>
      <c r="BT24"/>
      <c r="BU24"/>
      <c r="BW24"/>
      <c r="BX24" s="37"/>
      <c r="BY24"/>
      <c r="BZ24"/>
      <c r="CA24" s="37"/>
      <c r="CB24"/>
      <c r="CC24"/>
      <c r="CD24"/>
      <c r="CE24"/>
      <c r="CG24"/>
      <c r="CH24"/>
      <c r="CI24" s="41"/>
      <c r="CJ24" s="41"/>
      <c r="CK24" s="41"/>
      <c r="CL24" s="41"/>
      <c r="CM24" s="41"/>
      <c r="CN24" s="41"/>
      <c r="CO24" s="41"/>
      <c r="CP24" s="41"/>
      <c r="CQ24" s="41"/>
      <c r="CR24" s="41"/>
    </row>
    <row r="25" spans="1:96">
      <c r="A25"/>
      <c r="B25"/>
      <c r="C25"/>
      <c r="G25"/>
      <c r="H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P25"/>
      <c r="AV25"/>
      <c r="AW25"/>
      <c r="AX25"/>
      <c r="AY25"/>
      <c r="AZ25"/>
      <c r="BB25"/>
      <c r="BC25"/>
      <c r="BD25" s="37"/>
      <c r="BE25"/>
      <c r="BF25" s="37"/>
      <c r="BG25"/>
      <c r="BH25" s="39"/>
      <c r="BI25" s="21"/>
      <c r="BJ25" s="40"/>
      <c r="BK25"/>
      <c r="BL25" s="37"/>
      <c r="BM25"/>
      <c r="BN25" s="39"/>
      <c r="BO25"/>
      <c r="BP25" s="37"/>
      <c r="BQ25"/>
      <c r="BR25" s="39"/>
      <c r="BS25"/>
      <c r="BT25"/>
      <c r="BU25"/>
      <c r="BW25"/>
      <c r="BX25" s="37"/>
      <c r="BY25"/>
      <c r="BZ25"/>
      <c r="CA25" s="37"/>
      <c r="CB25"/>
      <c r="CC25"/>
      <c r="CD25"/>
      <c r="CE25"/>
      <c r="CG25"/>
      <c r="CH25"/>
      <c r="CI25" s="41"/>
      <c r="CJ25" s="41"/>
      <c r="CK25" s="41"/>
      <c r="CL25" s="41"/>
      <c r="CM25" s="41"/>
      <c r="CN25" s="41"/>
      <c r="CO25" s="41"/>
      <c r="CP25" s="41"/>
      <c r="CQ25" s="41"/>
      <c r="CR25" s="41"/>
    </row>
    <row r="26" spans="1:96">
      <c r="A26"/>
      <c r="B26"/>
      <c r="C26"/>
      <c r="G26"/>
      <c r="H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P26"/>
      <c r="AV26"/>
      <c r="AW26"/>
      <c r="AX26"/>
      <c r="AY26"/>
      <c r="AZ26"/>
      <c r="BB26"/>
      <c r="BC26"/>
      <c r="BD26" s="37"/>
      <c r="BE26"/>
      <c r="BF26" s="37"/>
      <c r="BG26"/>
      <c r="BH26" s="39"/>
      <c r="BI26" s="21"/>
      <c r="BJ26" s="40"/>
      <c r="BK26"/>
      <c r="BL26" s="37"/>
      <c r="BM26"/>
      <c r="BN26" s="39"/>
      <c r="BO26"/>
      <c r="BP26" s="37"/>
      <c r="BQ26"/>
      <c r="BR26" s="39"/>
      <c r="BS26"/>
      <c r="BT26"/>
      <c r="BU26"/>
      <c r="BW26"/>
      <c r="BX26" s="37"/>
      <c r="BY26"/>
      <c r="BZ26"/>
      <c r="CA26" s="37"/>
      <c r="CB26"/>
      <c r="CC26"/>
      <c r="CD26"/>
      <c r="CE26"/>
      <c r="CG26"/>
      <c r="CH26"/>
      <c r="CI26" s="41"/>
      <c r="CJ26" s="41"/>
      <c r="CK26" s="41"/>
      <c r="CL26" s="41"/>
      <c r="CM26" s="41"/>
      <c r="CN26" s="41"/>
      <c r="CO26" s="41"/>
      <c r="CP26" s="41"/>
      <c r="CQ26" s="41"/>
      <c r="CR26" s="41"/>
    </row>
    <row r="27" spans="1:96">
      <c r="A27"/>
      <c r="B27"/>
      <c r="C27"/>
      <c r="G27"/>
      <c r="H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P27"/>
      <c r="AV27"/>
      <c r="AW27"/>
      <c r="AX27"/>
      <c r="AY27"/>
      <c r="AZ27"/>
      <c r="BB27"/>
      <c r="BC27"/>
      <c r="BD27" s="37"/>
      <c r="BE27"/>
      <c r="BF27" s="37"/>
      <c r="BG27"/>
      <c r="BH27" s="39"/>
      <c r="BI27" s="21"/>
      <c r="BJ27" s="40"/>
      <c r="BK27"/>
      <c r="BL27" s="37"/>
      <c r="BM27"/>
      <c r="BN27" s="39"/>
      <c r="BO27"/>
      <c r="BP27" s="37"/>
      <c r="BQ27"/>
      <c r="BR27" s="39"/>
      <c r="BS27"/>
      <c r="BT27"/>
      <c r="BU27"/>
      <c r="BW27"/>
      <c r="BX27" s="37"/>
      <c r="BY27"/>
      <c r="BZ27"/>
      <c r="CA27" s="37"/>
      <c r="CB27"/>
      <c r="CC27"/>
      <c r="CD27"/>
      <c r="CE27"/>
      <c r="CG27"/>
      <c r="CH27"/>
      <c r="CI27" s="41"/>
      <c r="CJ27" s="41"/>
      <c r="CK27" s="41"/>
      <c r="CL27" s="41"/>
      <c r="CM27" s="41"/>
      <c r="CN27" s="41"/>
      <c r="CO27" s="41"/>
      <c r="CP27" s="41"/>
      <c r="CQ27" s="41"/>
      <c r="CR27" s="41"/>
    </row>
    <row r="28" spans="1:96">
      <c r="A28"/>
      <c r="B28"/>
      <c r="C28"/>
      <c r="G28"/>
      <c r="H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P28"/>
      <c r="AV28"/>
      <c r="AW28"/>
      <c r="AX28"/>
      <c r="AY28"/>
      <c r="AZ28"/>
      <c r="BB28"/>
      <c r="BC28"/>
      <c r="BD28" s="37"/>
      <c r="BE28"/>
      <c r="BF28" s="37"/>
      <c r="BG28"/>
      <c r="BH28" s="39"/>
      <c r="BI28" s="21"/>
      <c r="BJ28" s="40"/>
      <c r="BK28"/>
      <c r="BL28" s="37"/>
      <c r="BM28"/>
      <c r="BN28" s="39"/>
      <c r="BO28"/>
      <c r="BP28" s="37"/>
      <c r="BQ28"/>
      <c r="BR28" s="39"/>
      <c r="BS28"/>
      <c r="BT28"/>
      <c r="BU28"/>
      <c r="BW28"/>
      <c r="BX28" s="37"/>
      <c r="BY28"/>
      <c r="BZ28"/>
      <c r="CA28" s="37"/>
      <c r="CB28"/>
      <c r="CC28"/>
      <c r="CD28"/>
      <c r="CE28"/>
      <c r="CG28"/>
      <c r="CH28"/>
      <c r="CI28" s="41"/>
      <c r="CJ28" s="41"/>
      <c r="CK28" s="41"/>
      <c r="CL28" s="41"/>
      <c r="CM28" s="41"/>
      <c r="CN28" s="41"/>
      <c r="CO28" s="41"/>
      <c r="CP28" s="41"/>
      <c r="CQ28" s="41"/>
      <c r="CR28" s="41"/>
    </row>
    <row r="29" spans="1:96">
      <c r="A29"/>
      <c r="B29"/>
      <c r="C29"/>
      <c r="G29"/>
      <c r="H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P29"/>
      <c r="AV29"/>
      <c r="AW29"/>
      <c r="AX29"/>
      <c r="AY29"/>
      <c r="AZ29"/>
      <c r="BB29"/>
      <c r="BC29"/>
      <c r="BD29" s="37"/>
      <c r="BE29"/>
      <c r="BF29" s="37"/>
      <c r="BG29"/>
      <c r="BH29" s="39"/>
      <c r="BI29" s="21"/>
      <c r="BJ29" s="40"/>
      <c r="BK29"/>
      <c r="BL29" s="37"/>
      <c r="BM29"/>
      <c r="BN29" s="39"/>
      <c r="BO29"/>
      <c r="BP29" s="37"/>
      <c r="BQ29"/>
      <c r="BR29" s="39"/>
      <c r="BS29"/>
      <c r="BT29"/>
      <c r="BU29"/>
      <c r="BW29"/>
      <c r="BX29" s="37"/>
      <c r="BY29"/>
      <c r="BZ29"/>
      <c r="CA29" s="37"/>
      <c r="CB29"/>
      <c r="CC29"/>
      <c r="CD29"/>
      <c r="CE29"/>
      <c r="CG29"/>
      <c r="CH29"/>
      <c r="CI29" s="41"/>
      <c r="CJ29" s="41"/>
      <c r="CK29" s="41"/>
      <c r="CL29" s="41"/>
      <c r="CM29" s="41"/>
      <c r="CN29" s="41"/>
      <c r="CO29" s="41"/>
      <c r="CP29" s="41"/>
      <c r="CQ29" s="41"/>
      <c r="CR29" s="41"/>
    </row>
    <row r="30" spans="1:96">
      <c r="A30"/>
      <c r="B30"/>
      <c r="C30"/>
      <c r="G30"/>
      <c r="H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P30"/>
      <c r="AV30"/>
      <c r="AW30"/>
      <c r="AX30"/>
      <c r="AY30"/>
      <c r="AZ30"/>
      <c r="BB30"/>
      <c r="BC30"/>
      <c r="BD30" s="37"/>
      <c r="BE30"/>
      <c r="BF30" s="37"/>
      <c r="BG30"/>
      <c r="BH30" s="39"/>
      <c r="BI30" s="21"/>
      <c r="BJ30" s="40"/>
      <c r="BK30"/>
      <c r="BL30" s="37"/>
      <c r="BM30"/>
      <c r="BN30" s="39"/>
      <c r="BO30"/>
      <c r="BP30" s="37"/>
      <c r="BQ30"/>
      <c r="BR30" s="39"/>
      <c r="BS30"/>
      <c r="BT30"/>
      <c r="BU30"/>
      <c r="BW30"/>
      <c r="BX30" s="37"/>
      <c r="BY30"/>
      <c r="BZ30"/>
      <c r="CA30" s="37"/>
      <c r="CB30"/>
      <c r="CC30"/>
      <c r="CD30"/>
      <c r="CE30"/>
      <c r="CG30"/>
      <c r="CH30"/>
      <c r="CI30" s="41"/>
      <c r="CJ30" s="41"/>
      <c r="CK30" s="41"/>
      <c r="CL30" s="41"/>
      <c r="CM30" s="41"/>
      <c r="CN30" s="41"/>
      <c r="CO30" s="41"/>
      <c r="CP30" s="41"/>
      <c r="CQ30" s="41"/>
      <c r="CR30" s="41"/>
    </row>
    <row r="31" spans="1:96">
      <c r="A31"/>
      <c r="B31"/>
      <c r="C31"/>
      <c r="G31"/>
      <c r="H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P31"/>
      <c r="AV31"/>
      <c r="AW31"/>
      <c r="AX31"/>
      <c r="AY31"/>
      <c r="AZ31"/>
      <c r="BB31"/>
      <c r="BC31"/>
      <c r="BD31" s="37"/>
      <c r="BE31"/>
      <c r="BF31" s="37"/>
      <c r="BG31"/>
      <c r="BH31" s="39"/>
      <c r="BI31" s="21"/>
      <c r="BJ31" s="40"/>
      <c r="BK31"/>
      <c r="BL31" s="37"/>
      <c r="BM31"/>
      <c r="BN31" s="39"/>
      <c r="BO31"/>
      <c r="BP31" s="37"/>
      <c r="BQ31"/>
      <c r="BR31" s="39"/>
      <c r="BS31"/>
      <c r="BT31"/>
      <c r="BU31"/>
      <c r="BW31"/>
      <c r="BX31" s="37"/>
      <c r="BY31"/>
      <c r="BZ31"/>
      <c r="CA31" s="37"/>
      <c r="CB31"/>
      <c r="CC31"/>
      <c r="CD31"/>
      <c r="CE31"/>
      <c r="CG31"/>
      <c r="CH31"/>
      <c r="CI31" s="41"/>
      <c r="CJ31" s="41"/>
      <c r="CK31" s="41"/>
      <c r="CL31" s="41"/>
      <c r="CM31" s="41"/>
      <c r="CN31" s="41"/>
      <c r="CO31" s="41"/>
      <c r="CP31" s="41"/>
      <c r="CQ31" s="41"/>
      <c r="CR31" s="41"/>
    </row>
    <row r="32" spans="1:96">
      <c r="A32"/>
      <c r="B32"/>
      <c r="C32"/>
      <c r="G32"/>
      <c r="H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P32"/>
      <c r="AV32"/>
      <c r="AW32"/>
      <c r="AX32"/>
      <c r="AY32"/>
      <c r="AZ32"/>
      <c r="BB32"/>
      <c r="BC32"/>
      <c r="BD32" s="37"/>
      <c r="BE32"/>
      <c r="BF32" s="37"/>
      <c r="BG32"/>
      <c r="BH32" s="39"/>
      <c r="BI32" s="21"/>
      <c r="BJ32" s="40"/>
      <c r="BK32"/>
      <c r="BL32" s="37"/>
      <c r="BM32"/>
      <c r="BN32" s="39"/>
      <c r="BO32"/>
      <c r="BP32" s="37"/>
      <c r="BQ32"/>
      <c r="BR32" s="39"/>
      <c r="BS32"/>
      <c r="BT32"/>
      <c r="BU32"/>
      <c r="BW32"/>
      <c r="BX32" s="37"/>
      <c r="BY32"/>
      <c r="BZ32"/>
      <c r="CA32" s="37"/>
      <c r="CB32"/>
      <c r="CC32"/>
      <c r="CD32"/>
      <c r="CE32"/>
      <c r="CG32"/>
      <c r="CH32"/>
      <c r="CI32" s="41"/>
      <c r="CJ32" s="41"/>
      <c r="CK32" s="41"/>
      <c r="CL32" s="41"/>
      <c r="CM32" s="41"/>
      <c r="CN32" s="41"/>
      <c r="CO32" s="41"/>
      <c r="CP32" s="41"/>
      <c r="CQ32" s="41"/>
      <c r="CR32" s="41"/>
    </row>
    <row r="33" spans="1:96">
      <c r="A33"/>
      <c r="B33"/>
      <c r="C33"/>
      <c r="G33"/>
      <c r="H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P33"/>
      <c r="AV33"/>
      <c r="AW33"/>
      <c r="AX33"/>
      <c r="AY33"/>
      <c r="AZ33"/>
      <c r="BB33"/>
      <c r="BC33"/>
      <c r="BD33" s="37"/>
      <c r="BE33"/>
      <c r="BF33" s="37"/>
      <c r="BG33"/>
      <c r="BH33" s="39"/>
      <c r="BI33" s="21"/>
      <c r="BJ33" s="40"/>
      <c r="BK33"/>
      <c r="BL33" s="37"/>
      <c r="BM33"/>
      <c r="BN33" s="39"/>
      <c r="BO33"/>
      <c r="BP33" s="37"/>
      <c r="BQ33"/>
      <c r="BR33" s="39"/>
      <c r="BS33"/>
      <c r="BT33"/>
      <c r="BU33"/>
      <c r="BW33"/>
      <c r="BX33" s="37"/>
      <c r="BY33"/>
      <c r="BZ33"/>
      <c r="CA33" s="37"/>
      <c r="CB33"/>
      <c r="CC33"/>
      <c r="CD33"/>
      <c r="CE33"/>
      <c r="CG33"/>
      <c r="CH33"/>
      <c r="CI33" s="41"/>
      <c r="CJ33" s="41"/>
      <c r="CK33" s="41"/>
      <c r="CL33" s="41"/>
      <c r="CM33" s="41"/>
      <c r="CN33" s="41"/>
      <c r="CO33" s="41"/>
      <c r="CP33" s="41"/>
      <c r="CQ33" s="41"/>
      <c r="CR33" s="41"/>
    </row>
    <row r="34" spans="1:96">
      <c r="A34"/>
      <c r="B34"/>
      <c r="C34"/>
      <c r="G34"/>
      <c r="H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P34"/>
      <c r="AV34"/>
      <c r="AW34"/>
      <c r="AX34"/>
      <c r="AY34"/>
      <c r="AZ34"/>
      <c r="BB34"/>
      <c r="BC34"/>
      <c r="BD34" s="37"/>
      <c r="BE34"/>
      <c r="BF34" s="37"/>
      <c r="BG34"/>
      <c r="BH34" s="39"/>
      <c r="BI34" s="21"/>
      <c r="BJ34" s="40"/>
      <c r="BK34"/>
      <c r="BL34" s="37"/>
      <c r="BM34"/>
      <c r="BN34" s="39"/>
      <c r="BO34"/>
      <c r="BP34" s="37"/>
      <c r="BQ34"/>
      <c r="BR34" s="39"/>
      <c r="BS34"/>
      <c r="BT34"/>
      <c r="BU34"/>
      <c r="BW34"/>
      <c r="BX34" s="37"/>
      <c r="BY34"/>
      <c r="BZ34"/>
      <c r="CA34" s="37"/>
      <c r="CB34"/>
      <c r="CC34"/>
      <c r="CD34"/>
      <c r="CE34"/>
      <c r="CG34"/>
      <c r="CH34"/>
      <c r="CI34" s="41"/>
      <c r="CJ34" s="41"/>
      <c r="CK34" s="41"/>
      <c r="CL34" s="41"/>
      <c r="CM34" s="41"/>
      <c r="CN34" s="41"/>
      <c r="CO34" s="41"/>
      <c r="CP34" s="41"/>
      <c r="CQ34" s="41"/>
      <c r="CR34" s="41"/>
    </row>
    <row r="35" spans="1:96">
      <c r="A35"/>
      <c r="B35"/>
      <c r="C35"/>
      <c r="G35"/>
      <c r="H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P35"/>
      <c r="AV35"/>
      <c r="AW35"/>
      <c r="AX35"/>
      <c r="AY35"/>
      <c r="AZ35"/>
      <c r="BB35"/>
      <c r="BC35"/>
      <c r="BD35" s="37"/>
      <c r="BE35"/>
      <c r="BF35" s="37"/>
      <c r="BG35"/>
      <c r="BH35" s="39"/>
      <c r="BI35" s="21"/>
      <c r="BJ35" s="40"/>
      <c r="BK35"/>
      <c r="BL35" s="37"/>
      <c r="BM35"/>
      <c r="BN35" s="39"/>
      <c r="BO35"/>
      <c r="BP35" s="37"/>
      <c r="BQ35"/>
      <c r="BR35" s="39"/>
      <c r="BS35"/>
      <c r="BT35"/>
      <c r="BU35"/>
      <c r="BW35"/>
      <c r="BX35" s="37"/>
      <c r="BY35"/>
      <c r="BZ35"/>
      <c r="CA35" s="37"/>
      <c r="CB35"/>
      <c r="CC35"/>
      <c r="CD35"/>
      <c r="CE35"/>
      <c r="CG35"/>
      <c r="CH35"/>
      <c r="CI35" s="41"/>
      <c r="CJ35" s="41"/>
      <c r="CK35" s="41"/>
      <c r="CL35" s="41"/>
      <c r="CM35" s="41"/>
      <c r="CN35" s="41"/>
      <c r="CO35" s="41"/>
      <c r="CP35" s="41"/>
      <c r="CQ35" s="41"/>
      <c r="CR35" s="41"/>
    </row>
    <row r="36" spans="1:96">
      <c r="A36"/>
      <c r="B36"/>
      <c r="C36"/>
      <c r="G36"/>
      <c r="H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P36"/>
      <c r="AV36"/>
      <c r="AW36"/>
      <c r="AX36"/>
      <c r="AY36"/>
      <c r="AZ36"/>
      <c r="BB36"/>
      <c r="BC36"/>
      <c r="BD36" s="37"/>
      <c r="BE36"/>
      <c r="BF36" s="37"/>
      <c r="BG36"/>
      <c r="BH36" s="39"/>
      <c r="BI36" s="21"/>
      <c r="BJ36" s="40"/>
      <c r="BK36"/>
      <c r="BL36" s="37"/>
      <c r="BM36"/>
      <c r="BN36" s="39"/>
      <c r="BO36"/>
      <c r="BP36" s="37"/>
      <c r="BQ36"/>
      <c r="BR36" s="39"/>
      <c r="BS36"/>
      <c r="BT36"/>
      <c r="BU36"/>
      <c r="BW36"/>
      <c r="BX36" s="37"/>
      <c r="BY36"/>
      <c r="BZ36"/>
      <c r="CA36" s="37"/>
      <c r="CB36"/>
      <c r="CC36"/>
      <c r="CD36"/>
      <c r="CE36"/>
      <c r="CG36"/>
      <c r="CH36"/>
      <c r="CI36" s="41"/>
      <c r="CJ36" s="41"/>
      <c r="CK36" s="41"/>
      <c r="CL36" s="41"/>
      <c r="CM36" s="41"/>
      <c r="CN36" s="41"/>
      <c r="CO36" s="41"/>
      <c r="CP36" s="41"/>
      <c r="CQ36" s="41"/>
      <c r="CR36" s="41"/>
    </row>
    <row r="37" spans="1:96">
      <c r="A37"/>
      <c r="B37"/>
      <c r="C37"/>
      <c r="G37"/>
      <c r="H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P37"/>
      <c r="AV37"/>
      <c r="AW37"/>
      <c r="AX37"/>
      <c r="AY37"/>
      <c r="AZ37"/>
      <c r="BB37"/>
      <c r="BC37"/>
      <c r="BD37" s="37"/>
      <c r="BE37"/>
      <c r="BF37" s="37"/>
      <c r="BG37"/>
      <c r="BH37" s="39"/>
      <c r="BI37" s="21"/>
      <c r="BJ37" s="40"/>
      <c r="BK37"/>
      <c r="BL37" s="37"/>
      <c r="BM37"/>
      <c r="BN37" s="39"/>
      <c r="BO37"/>
      <c r="BP37" s="37"/>
      <c r="BQ37"/>
      <c r="BR37" s="39"/>
      <c r="BS37"/>
      <c r="BT37"/>
      <c r="BU37"/>
      <c r="BW37"/>
      <c r="BX37" s="37"/>
      <c r="BY37"/>
      <c r="BZ37"/>
      <c r="CA37" s="37"/>
      <c r="CB37"/>
      <c r="CC37"/>
      <c r="CD37"/>
      <c r="CE37"/>
      <c r="CG37"/>
      <c r="CH37"/>
      <c r="CI37" s="41"/>
      <c r="CJ37" s="41"/>
      <c r="CK37" s="41"/>
      <c r="CL37" s="41"/>
      <c r="CM37" s="41"/>
      <c r="CN37" s="41"/>
      <c r="CO37" s="41"/>
      <c r="CP37" s="41"/>
      <c r="CQ37" s="41"/>
      <c r="CR37" s="41"/>
    </row>
    <row r="38" spans="1:96">
      <c r="A38"/>
      <c r="B38"/>
      <c r="C38"/>
      <c r="G38"/>
      <c r="H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P38"/>
      <c r="AV38"/>
      <c r="AW38"/>
      <c r="AX38"/>
      <c r="AY38"/>
      <c r="AZ38"/>
      <c r="BB38"/>
      <c r="BC38"/>
      <c r="BD38" s="37"/>
      <c r="BE38"/>
      <c r="BF38" s="37"/>
      <c r="BG38"/>
      <c r="BH38" s="39"/>
      <c r="BI38" s="21"/>
      <c r="BJ38" s="40"/>
      <c r="BK38"/>
      <c r="BL38" s="37"/>
      <c r="BM38"/>
      <c r="BN38" s="39"/>
      <c r="BO38"/>
      <c r="BP38" s="37"/>
      <c r="BQ38"/>
      <c r="BR38" s="39"/>
      <c r="BS38"/>
      <c r="BT38"/>
      <c r="BU38"/>
      <c r="BW38"/>
      <c r="BX38" s="37"/>
      <c r="BY38"/>
      <c r="BZ38"/>
      <c r="CA38" s="37"/>
      <c r="CB38"/>
      <c r="CC38"/>
      <c r="CD38"/>
      <c r="CE38"/>
      <c r="CG38"/>
      <c r="CH38"/>
      <c r="CI38" s="41"/>
      <c r="CJ38" s="41"/>
      <c r="CK38" s="41"/>
      <c r="CL38" s="41"/>
      <c r="CM38" s="41"/>
      <c r="CN38" s="41"/>
      <c r="CO38" s="41"/>
      <c r="CP38" s="41"/>
      <c r="CQ38" s="41"/>
      <c r="CR38" s="41"/>
    </row>
    <row r="39" spans="1:96">
      <c r="A39"/>
      <c r="B39"/>
      <c r="C39"/>
      <c r="G39"/>
      <c r="H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P39"/>
      <c r="AV39"/>
      <c r="AW39"/>
      <c r="AX39"/>
      <c r="AY39"/>
      <c r="AZ39"/>
      <c r="BB39"/>
      <c r="BC39"/>
      <c r="BD39" s="37"/>
      <c r="BE39"/>
      <c r="BF39" s="37"/>
      <c r="BG39"/>
      <c r="BH39" s="39"/>
      <c r="BI39" s="21"/>
      <c r="BJ39" s="40"/>
      <c r="BK39"/>
      <c r="BL39" s="37"/>
      <c r="BM39"/>
      <c r="BN39" s="39"/>
      <c r="BO39"/>
      <c r="BP39" s="37"/>
      <c r="BQ39"/>
      <c r="BR39" s="39"/>
      <c r="BS39"/>
      <c r="BT39"/>
      <c r="BU39"/>
      <c r="BW39"/>
      <c r="BX39" s="37"/>
      <c r="BY39"/>
      <c r="BZ39"/>
      <c r="CA39" s="37"/>
      <c r="CB39"/>
      <c r="CC39"/>
      <c r="CD39"/>
      <c r="CE39"/>
      <c r="CG39"/>
      <c r="CH39"/>
      <c r="CI39" s="41"/>
      <c r="CJ39" s="41"/>
      <c r="CK39" s="41"/>
      <c r="CL39" s="41"/>
      <c r="CM39" s="41"/>
      <c r="CN39" s="41"/>
      <c r="CO39" s="41"/>
      <c r="CP39" s="41"/>
      <c r="CQ39" s="41"/>
      <c r="CR39" s="41"/>
    </row>
    <row r="40" spans="1:96">
      <c r="A40"/>
      <c r="B40"/>
      <c r="C40"/>
      <c r="G40"/>
      <c r="H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P40"/>
      <c r="AV40"/>
      <c r="AW40"/>
      <c r="AX40"/>
      <c r="AY40"/>
      <c r="AZ40"/>
      <c r="BB40"/>
      <c r="BC40"/>
      <c r="BD40" s="37"/>
      <c r="BE40"/>
      <c r="BF40" s="37"/>
      <c r="BG40"/>
      <c r="BH40" s="39"/>
      <c r="BI40" s="21"/>
      <c r="BJ40" s="40"/>
      <c r="BK40"/>
      <c r="BL40" s="37"/>
      <c r="BM40"/>
      <c r="BN40" s="39"/>
      <c r="BO40"/>
      <c r="BP40" s="37"/>
      <c r="BQ40"/>
      <c r="BR40" s="39"/>
      <c r="BS40"/>
      <c r="BT40"/>
      <c r="BU40"/>
      <c r="BW40"/>
      <c r="BX40" s="37"/>
      <c r="BY40"/>
      <c r="BZ40"/>
      <c r="CA40" s="37"/>
      <c r="CB40"/>
      <c r="CC40"/>
      <c r="CD40"/>
      <c r="CE40"/>
      <c r="CG40"/>
      <c r="CH40"/>
      <c r="CI40" s="41"/>
      <c r="CJ40" s="41"/>
      <c r="CK40" s="41"/>
      <c r="CL40" s="41"/>
      <c r="CM40" s="41"/>
      <c r="CN40" s="41"/>
      <c r="CO40" s="41"/>
      <c r="CP40" s="41"/>
      <c r="CQ40" s="41"/>
      <c r="CR40" s="41"/>
    </row>
    <row r="41" spans="1:96">
      <c r="A41"/>
      <c r="B41"/>
      <c r="C41"/>
      <c r="G41"/>
      <c r="H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P41"/>
      <c r="AV41"/>
      <c r="AW41"/>
      <c r="AX41"/>
      <c r="AY41"/>
      <c r="AZ41"/>
      <c r="BB41"/>
      <c r="BC41"/>
      <c r="BD41" s="37"/>
      <c r="BE41"/>
      <c r="BF41" s="37"/>
      <c r="BG41"/>
      <c r="BH41" s="39"/>
      <c r="BI41" s="21"/>
      <c r="BJ41" s="40"/>
      <c r="BK41"/>
      <c r="BL41" s="37"/>
      <c r="BM41"/>
      <c r="BN41" s="39"/>
      <c r="BO41"/>
      <c r="BP41" s="37"/>
      <c r="BQ41"/>
      <c r="BR41" s="39"/>
      <c r="BS41"/>
      <c r="BT41"/>
      <c r="BU41"/>
      <c r="BW41"/>
      <c r="BX41" s="37"/>
      <c r="BY41"/>
      <c r="BZ41"/>
      <c r="CA41" s="37"/>
      <c r="CB41"/>
      <c r="CC41"/>
      <c r="CD41"/>
      <c r="CE41"/>
      <c r="CG41"/>
      <c r="CH41"/>
      <c r="CI41" s="41"/>
      <c r="CJ41" s="41"/>
      <c r="CK41" s="41"/>
      <c r="CL41" s="41"/>
      <c r="CM41" s="41"/>
      <c r="CN41" s="41"/>
      <c r="CO41" s="41"/>
      <c r="CP41" s="41"/>
      <c r="CQ41" s="41"/>
      <c r="CR41" s="41"/>
    </row>
    <row r="42" spans="1:96">
      <c r="A42"/>
      <c r="B42"/>
      <c r="C42"/>
      <c r="G42"/>
      <c r="H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P42"/>
      <c r="AV42"/>
      <c r="AW42"/>
      <c r="AX42"/>
      <c r="AY42"/>
      <c r="AZ42"/>
      <c r="BB42"/>
      <c r="BC42"/>
      <c r="BD42" s="37"/>
      <c r="BE42"/>
      <c r="BF42" s="37"/>
      <c r="BG42"/>
      <c r="BH42" s="39"/>
      <c r="BI42" s="21"/>
      <c r="BJ42" s="40"/>
      <c r="BK42"/>
      <c r="BL42" s="37"/>
      <c r="BM42"/>
      <c r="BN42" s="39"/>
      <c r="BO42"/>
      <c r="BP42" s="37"/>
      <c r="BQ42"/>
      <c r="BR42" s="39"/>
      <c r="BS42"/>
      <c r="BT42"/>
      <c r="BU42"/>
      <c r="BW42"/>
      <c r="BX42" s="37"/>
      <c r="BY42"/>
      <c r="BZ42"/>
      <c r="CA42" s="37"/>
      <c r="CB42"/>
      <c r="CC42"/>
      <c r="CD42"/>
      <c r="CE42"/>
      <c r="CG42"/>
      <c r="CH42"/>
      <c r="CI42" s="41"/>
      <c r="CJ42" s="41"/>
      <c r="CK42" s="41"/>
      <c r="CL42" s="41"/>
      <c r="CM42" s="41"/>
      <c r="CN42" s="41"/>
      <c r="CO42" s="41"/>
      <c r="CP42" s="41"/>
      <c r="CQ42" s="41"/>
      <c r="CR42" s="41"/>
    </row>
    <row r="43" spans="1:96">
      <c r="A43"/>
      <c r="B43"/>
      <c r="C43"/>
      <c r="G43"/>
      <c r="H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P43"/>
      <c r="AV43"/>
      <c r="AW43"/>
      <c r="AX43"/>
      <c r="AY43"/>
      <c r="AZ43"/>
      <c r="BB43"/>
      <c r="BC43"/>
      <c r="BD43" s="37"/>
      <c r="BE43"/>
      <c r="BF43" s="37"/>
      <c r="BG43"/>
      <c r="BH43" s="39"/>
      <c r="BI43" s="21"/>
      <c r="BJ43" s="40"/>
      <c r="BK43"/>
      <c r="BL43" s="37"/>
      <c r="BM43"/>
      <c r="BN43" s="39"/>
      <c r="BO43"/>
      <c r="BP43" s="37"/>
      <c r="BQ43"/>
      <c r="BR43" s="39"/>
      <c r="BS43"/>
      <c r="BT43"/>
      <c r="BU43"/>
      <c r="BW43"/>
      <c r="BX43" s="37"/>
      <c r="BY43"/>
      <c r="BZ43"/>
      <c r="CA43" s="37"/>
      <c r="CB43"/>
      <c r="CC43"/>
      <c r="CD43"/>
      <c r="CE43"/>
      <c r="CG43"/>
      <c r="CH43"/>
      <c r="CI43" s="41"/>
      <c r="CJ43" s="41"/>
      <c r="CK43" s="41"/>
      <c r="CL43" s="41"/>
      <c r="CM43" s="41"/>
      <c r="CN43" s="41"/>
      <c r="CO43" s="41"/>
      <c r="CP43" s="41"/>
      <c r="CQ43" s="41"/>
      <c r="CR43" s="41"/>
    </row>
    <row r="44" spans="1:96">
      <c r="A44"/>
      <c r="B44"/>
      <c r="C44"/>
      <c r="G44"/>
      <c r="H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P44"/>
      <c r="AV44"/>
      <c r="AW44"/>
      <c r="AX44"/>
      <c r="AY44"/>
      <c r="AZ44"/>
      <c r="BB44"/>
      <c r="BC44"/>
      <c r="BD44" s="37"/>
      <c r="BE44"/>
      <c r="BF44" s="37"/>
      <c r="BG44"/>
      <c r="BH44" s="39"/>
      <c r="BI44" s="21"/>
      <c r="BJ44" s="40"/>
      <c r="BK44"/>
      <c r="BL44" s="37"/>
      <c r="BM44"/>
      <c r="BN44" s="39"/>
      <c r="BO44"/>
      <c r="BP44" s="37"/>
      <c r="BQ44"/>
      <c r="BR44" s="39"/>
      <c r="BS44"/>
      <c r="BT44"/>
      <c r="BU44"/>
      <c r="BW44"/>
      <c r="BX44" s="37"/>
      <c r="BY44"/>
      <c r="BZ44"/>
      <c r="CA44" s="37"/>
      <c r="CB44"/>
      <c r="CC44"/>
      <c r="CD44"/>
      <c r="CE44"/>
      <c r="CG44"/>
      <c r="CH44"/>
      <c r="CI44" s="41"/>
      <c r="CJ44" s="41"/>
      <c r="CK44" s="41"/>
      <c r="CL44" s="41"/>
      <c r="CM44" s="41"/>
      <c r="CN44" s="41"/>
      <c r="CO44" s="41"/>
      <c r="CP44" s="41"/>
      <c r="CQ44" s="41"/>
      <c r="CR44" s="41"/>
    </row>
    <row r="45" spans="1:96">
      <c r="A45"/>
      <c r="B45"/>
      <c r="C45"/>
      <c r="G45"/>
      <c r="H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P45"/>
      <c r="AV45"/>
      <c r="AW45"/>
      <c r="AX45"/>
      <c r="AY45"/>
      <c r="AZ45"/>
      <c r="BB45"/>
      <c r="BC45"/>
      <c r="BD45" s="37"/>
      <c r="BE45"/>
      <c r="BF45" s="37"/>
      <c r="BG45"/>
      <c r="BH45" s="39"/>
      <c r="BI45" s="21"/>
      <c r="BJ45" s="40"/>
      <c r="BK45"/>
      <c r="BL45" s="37"/>
      <c r="BM45"/>
      <c r="BN45" s="39"/>
      <c r="BO45"/>
      <c r="BP45" s="37"/>
      <c r="BQ45"/>
      <c r="BR45" s="39"/>
      <c r="BS45"/>
      <c r="BT45"/>
      <c r="BU45"/>
      <c r="BW45"/>
      <c r="BX45" s="37"/>
      <c r="BY45"/>
      <c r="BZ45"/>
      <c r="CA45" s="37"/>
      <c r="CB45"/>
      <c r="CC45"/>
      <c r="CD45"/>
      <c r="CE45"/>
      <c r="CG45"/>
      <c r="CH45"/>
      <c r="CI45" s="41"/>
      <c r="CJ45" s="41"/>
      <c r="CK45" s="41"/>
      <c r="CL45" s="41"/>
      <c r="CM45" s="41"/>
      <c r="CN45" s="41"/>
      <c r="CO45" s="41"/>
      <c r="CP45" s="41"/>
      <c r="CQ45" s="41"/>
      <c r="CR45" s="41"/>
    </row>
    <row r="46" spans="1:96">
      <c r="A46"/>
      <c r="B46"/>
      <c r="C46"/>
      <c r="G46"/>
      <c r="H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P46"/>
      <c r="AV46"/>
      <c r="AW46"/>
      <c r="AX46"/>
      <c r="AY46"/>
      <c r="AZ46"/>
      <c r="BB46"/>
      <c r="BC46"/>
      <c r="BD46" s="37"/>
      <c r="BE46"/>
      <c r="BF46" s="37"/>
      <c r="BG46"/>
      <c r="BH46" s="39"/>
      <c r="BI46" s="21"/>
      <c r="BJ46" s="40"/>
      <c r="BK46"/>
      <c r="BL46" s="37"/>
      <c r="BM46"/>
      <c r="BN46" s="39"/>
      <c r="BO46"/>
      <c r="BP46" s="37"/>
      <c r="BQ46"/>
      <c r="BR46" s="39"/>
      <c r="BS46"/>
      <c r="BT46"/>
      <c r="BU46"/>
      <c r="BW46"/>
      <c r="BX46" s="37"/>
      <c r="BY46"/>
      <c r="BZ46"/>
      <c r="CA46" s="37"/>
      <c r="CB46"/>
      <c r="CC46"/>
      <c r="CD46"/>
      <c r="CE46"/>
      <c r="CG46"/>
      <c r="CH46"/>
      <c r="CI46" s="41"/>
      <c r="CJ46" s="41"/>
      <c r="CK46" s="41"/>
      <c r="CL46" s="41"/>
      <c r="CM46" s="41"/>
      <c r="CN46" s="41"/>
      <c r="CO46" s="41"/>
      <c r="CP46" s="41"/>
      <c r="CQ46" s="41"/>
      <c r="CR46" s="41"/>
    </row>
    <row r="47" spans="1:96">
      <c r="A47"/>
      <c r="B47"/>
      <c r="C47"/>
      <c r="G47"/>
      <c r="H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P47"/>
      <c r="AV47"/>
      <c r="AW47"/>
      <c r="AX47"/>
      <c r="AY47"/>
      <c r="AZ47"/>
      <c r="BB47"/>
      <c r="BC47"/>
      <c r="BD47" s="37"/>
      <c r="BE47"/>
      <c r="BF47" s="37"/>
      <c r="BG47"/>
      <c r="BH47" s="39"/>
      <c r="BI47" s="21"/>
      <c r="BJ47" s="40"/>
      <c r="BK47"/>
      <c r="BL47" s="37"/>
      <c r="BM47"/>
      <c r="BN47" s="39"/>
      <c r="BO47"/>
      <c r="BP47" s="37"/>
      <c r="BQ47"/>
      <c r="BR47" s="39"/>
      <c r="BS47"/>
      <c r="BT47"/>
      <c r="BU47"/>
      <c r="BW47"/>
      <c r="BX47" s="37"/>
      <c r="BY47"/>
      <c r="BZ47"/>
      <c r="CA47" s="37"/>
      <c r="CB47"/>
      <c r="CC47"/>
      <c r="CD47"/>
      <c r="CE47"/>
      <c r="CG47"/>
      <c r="CH47"/>
      <c r="CI47" s="41"/>
      <c r="CJ47" s="41"/>
      <c r="CK47" s="41"/>
      <c r="CL47" s="41"/>
      <c r="CM47" s="41"/>
      <c r="CN47" s="41"/>
      <c r="CO47" s="41"/>
      <c r="CP47" s="41"/>
      <c r="CQ47" s="41"/>
      <c r="CR47" s="41"/>
    </row>
    <row r="48" spans="1:96">
      <c r="A48"/>
      <c r="B48"/>
      <c r="C48"/>
      <c r="G48"/>
      <c r="H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P48"/>
      <c r="AV48"/>
      <c r="AW48"/>
      <c r="AX48"/>
      <c r="AY48"/>
      <c r="AZ48"/>
      <c r="BB48"/>
      <c r="BC48"/>
      <c r="BD48" s="37"/>
      <c r="BE48"/>
      <c r="BF48" s="37"/>
      <c r="BG48"/>
      <c r="BH48" s="39"/>
      <c r="BI48" s="21"/>
      <c r="BJ48" s="40"/>
      <c r="BK48"/>
      <c r="BL48" s="37"/>
      <c r="BM48"/>
      <c r="BN48" s="39"/>
      <c r="BO48"/>
      <c r="BP48" s="37"/>
      <c r="BQ48"/>
      <c r="BR48" s="39"/>
      <c r="BS48"/>
      <c r="BT48"/>
      <c r="BU48"/>
      <c r="BW48"/>
      <c r="BX48" s="37"/>
      <c r="BY48"/>
      <c r="BZ48"/>
      <c r="CA48" s="37"/>
      <c r="CB48"/>
      <c r="CC48"/>
      <c r="CD48"/>
      <c r="CE48"/>
      <c r="CG48"/>
      <c r="CH48"/>
      <c r="CI48" s="41"/>
      <c r="CJ48" s="41"/>
      <c r="CK48" s="41"/>
      <c r="CL48" s="41"/>
      <c r="CM48" s="41"/>
      <c r="CN48" s="41"/>
      <c r="CO48" s="41"/>
      <c r="CP48" s="41"/>
      <c r="CQ48" s="41"/>
      <c r="CR48" s="41"/>
    </row>
    <row r="49" spans="1:96">
      <c r="A49"/>
      <c r="B49"/>
      <c r="C49"/>
      <c r="G49"/>
      <c r="H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P49"/>
      <c r="AV49"/>
      <c r="AW49"/>
      <c r="AX49"/>
      <c r="AY49"/>
      <c r="AZ49"/>
      <c r="BB49"/>
      <c r="BC49"/>
      <c r="BD49" s="37"/>
      <c r="BE49"/>
      <c r="BF49" s="37"/>
      <c r="BG49"/>
      <c r="BH49" s="39"/>
      <c r="BI49" s="21"/>
      <c r="BJ49" s="40"/>
      <c r="BK49"/>
      <c r="BL49" s="37"/>
      <c r="BM49"/>
      <c r="BN49" s="39"/>
      <c r="BO49"/>
      <c r="BP49" s="37"/>
      <c r="BQ49"/>
      <c r="BR49" s="39"/>
      <c r="BS49"/>
      <c r="BT49"/>
      <c r="BU49"/>
      <c r="BW49"/>
      <c r="BX49" s="37"/>
      <c r="BY49"/>
      <c r="BZ49"/>
      <c r="CA49" s="37"/>
      <c r="CB49"/>
      <c r="CC49"/>
      <c r="CD49"/>
      <c r="CE49"/>
      <c r="CG49"/>
      <c r="CH49"/>
      <c r="CI49" s="41"/>
      <c r="CJ49" s="41"/>
      <c r="CK49" s="41"/>
      <c r="CL49" s="41"/>
      <c r="CM49" s="41"/>
      <c r="CN49" s="41"/>
      <c r="CO49" s="41"/>
      <c r="CP49" s="41"/>
      <c r="CQ49" s="41"/>
      <c r="CR49" s="41"/>
    </row>
    <row r="50" spans="1:96">
      <c r="A50"/>
      <c r="B50"/>
      <c r="C50"/>
      <c r="G50"/>
      <c r="H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P50"/>
      <c r="AV50"/>
      <c r="AW50"/>
      <c r="AX50"/>
      <c r="AY50"/>
      <c r="AZ50"/>
      <c r="BB50"/>
      <c r="BC50"/>
      <c r="BD50" s="37"/>
      <c r="BE50"/>
      <c r="BF50" s="37"/>
      <c r="BG50"/>
      <c r="BH50" s="39"/>
      <c r="BI50" s="21"/>
      <c r="BJ50" s="40"/>
      <c r="BK50"/>
      <c r="BL50" s="37"/>
      <c r="BM50"/>
      <c r="BN50" s="39"/>
      <c r="BO50"/>
      <c r="BP50" s="37"/>
      <c r="BQ50"/>
      <c r="BR50" s="39"/>
      <c r="BS50"/>
      <c r="BT50"/>
      <c r="BU50"/>
      <c r="BW50"/>
      <c r="BX50" s="37"/>
      <c r="BY50"/>
      <c r="BZ50"/>
      <c r="CA50" s="37"/>
      <c r="CB50"/>
      <c r="CC50"/>
      <c r="CD50"/>
      <c r="CE50"/>
      <c r="CG50"/>
      <c r="CH50"/>
      <c r="CI50" s="41"/>
      <c r="CJ50" s="41"/>
      <c r="CK50" s="41"/>
      <c r="CL50" s="41"/>
      <c r="CM50" s="41"/>
      <c r="CN50" s="41"/>
      <c r="CO50" s="41"/>
      <c r="CP50" s="41"/>
      <c r="CQ50" s="41"/>
      <c r="CR50" s="41"/>
    </row>
    <row r="51" spans="1:96">
      <c r="A51"/>
      <c r="B51"/>
      <c r="C51"/>
      <c r="G51"/>
      <c r="H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P51"/>
      <c r="AV51"/>
      <c r="AW51"/>
      <c r="AX51"/>
      <c r="AY51"/>
      <c r="AZ51"/>
      <c r="BB51"/>
      <c r="BC51"/>
      <c r="BD51" s="37"/>
      <c r="BE51"/>
      <c r="BF51" s="37"/>
      <c r="BG51"/>
      <c r="BH51" s="39"/>
      <c r="BI51" s="21"/>
      <c r="BJ51" s="40"/>
      <c r="BK51"/>
      <c r="BL51" s="37"/>
      <c r="BM51"/>
      <c r="BN51" s="39"/>
      <c r="BO51"/>
      <c r="BP51" s="37"/>
      <c r="BQ51"/>
      <c r="BR51" s="39"/>
      <c r="BS51"/>
      <c r="BT51"/>
      <c r="BU51"/>
      <c r="BW51"/>
      <c r="BX51" s="37"/>
      <c r="BY51"/>
      <c r="BZ51"/>
      <c r="CA51" s="37"/>
      <c r="CB51"/>
      <c r="CC51"/>
      <c r="CD51"/>
      <c r="CE51"/>
      <c r="CG51"/>
      <c r="CH51"/>
      <c r="CI51" s="41"/>
      <c r="CJ51" s="41"/>
      <c r="CK51" s="41"/>
      <c r="CL51" s="41"/>
      <c r="CM51" s="41"/>
      <c r="CN51" s="41"/>
      <c r="CO51" s="41"/>
      <c r="CP51" s="41"/>
      <c r="CQ51" s="41"/>
      <c r="CR51" s="41"/>
    </row>
    <row r="52" spans="1:96">
      <c r="A52"/>
      <c r="B52"/>
      <c r="C52"/>
      <c r="G52"/>
      <c r="H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P52"/>
      <c r="AV52"/>
      <c r="AW52"/>
      <c r="AX52"/>
      <c r="AY52"/>
      <c r="AZ52"/>
      <c r="BB52"/>
      <c r="BC52"/>
      <c r="BD52" s="37"/>
      <c r="BE52"/>
      <c r="BF52" s="37"/>
      <c r="BG52"/>
      <c r="BH52" s="39"/>
      <c r="BI52" s="21"/>
      <c r="BJ52" s="40"/>
      <c r="BK52"/>
      <c r="BL52" s="37"/>
      <c r="BM52"/>
      <c r="BN52" s="39"/>
      <c r="BO52"/>
      <c r="BP52" s="37"/>
      <c r="BQ52"/>
      <c r="BR52" s="39"/>
      <c r="BS52"/>
      <c r="BT52"/>
      <c r="BU52"/>
      <c r="BW52"/>
      <c r="BX52" s="37"/>
      <c r="BY52"/>
      <c r="BZ52"/>
      <c r="CA52" s="37"/>
      <c r="CB52"/>
      <c r="CC52"/>
      <c r="CD52"/>
      <c r="CE52"/>
      <c r="CG52"/>
      <c r="CH52"/>
      <c r="CI52" s="41"/>
      <c r="CJ52" s="41"/>
      <c r="CK52" s="41"/>
      <c r="CL52" s="41"/>
      <c r="CM52" s="41"/>
      <c r="CN52" s="41"/>
      <c r="CO52" s="41"/>
      <c r="CP52" s="41"/>
      <c r="CQ52" s="41"/>
      <c r="CR52" s="41"/>
    </row>
    <row r="53" spans="1:96">
      <c r="A53"/>
      <c r="B53"/>
      <c r="C53"/>
      <c r="G53"/>
      <c r="H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P53"/>
      <c r="AV53"/>
      <c r="AW53"/>
      <c r="AX53"/>
      <c r="AY53"/>
      <c r="AZ53"/>
      <c r="BB53"/>
      <c r="BC53"/>
      <c r="BD53" s="37"/>
      <c r="BE53"/>
      <c r="BF53" s="37"/>
      <c r="BG53"/>
      <c r="BH53" s="39"/>
      <c r="BI53" s="21"/>
      <c r="BJ53" s="40"/>
      <c r="BK53"/>
      <c r="BL53" s="37"/>
      <c r="BM53"/>
      <c r="BN53" s="39"/>
      <c r="BO53"/>
      <c r="BP53" s="37"/>
      <c r="BQ53"/>
      <c r="BR53" s="39"/>
      <c r="BS53"/>
      <c r="BT53"/>
      <c r="BU53"/>
      <c r="BW53"/>
      <c r="BX53" s="37"/>
      <c r="BY53"/>
      <c r="BZ53"/>
      <c r="CA53" s="37"/>
      <c r="CB53"/>
      <c r="CC53"/>
      <c r="CD53"/>
      <c r="CE53"/>
      <c r="CG53"/>
      <c r="CH53"/>
      <c r="CI53" s="41"/>
      <c r="CJ53" s="41"/>
      <c r="CK53" s="41"/>
      <c r="CL53" s="41"/>
      <c r="CM53" s="41"/>
      <c r="CN53" s="41"/>
      <c r="CO53" s="41"/>
      <c r="CP53" s="41"/>
      <c r="CQ53" s="41"/>
      <c r="CR53" s="41"/>
    </row>
    <row r="54" spans="1:96">
      <c r="A54"/>
      <c r="B54"/>
      <c r="C54"/>
      <c r="G54"/>
      <c r="H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P54"/>
      <c r="AV54"/>
      <c r="AW54"/>
      <c r="AX54"/>
      <c r="AY54"/>
      <c r="AZ54"/>
      <c r="BB54"/>
      <c r="BC54"/>
      <c r="BD54" s="37"/>
      <c r="BE54"/>
      <c r="BF54" s="37"/>
      <c r="BG54"/>
      <c r="BH54" s="39"/>
      <c r="BI54" s="21"/>
      <c r="BJ54" s="40"/>
      <c r="BK54"/>
      <c r="BL54" s="37"/>
      <c r="BM54"/>
      <c r="BN54" s="39"/>
      <c r="BO54"/>
      <c r="BP54" s="37"/>
      <c r="BQ54"/>
      <c r="BR54" s="39"/>
      <c r="BS54"/>
      <c r="BT54"/>
      <c r="BU54"/>
      <c r="BW54"/>
      <c r="BX54" s="37"/>
      <c r="BY54"/>
      <c r="BZ54"/>
      <c r="CA54" s="37"/>
      <c r="CB54"/>
      <c r="CC54"/>
      <c r="CD54"/>
      <c r="CE54"/>
      <c r="CG54"/>
      <c r="CH54"/>
      <c r="CI54" s="41"/>
      <c r="CJ54" s="41"/>
      <c r="CK54" s="41"/>
      <c r="CL54" s="41"/>
      <c r="CM54" s="41"/>
      <c r="CN54" s="41"/>
      <c r="CO54" s="41"/>
      <c r="CP54" s="41"/>
      <c r="CQ54" s="41"/>
      <c r="CR54" s="41"/>
    </row>
    <row r="55" spans="1:96">
      <c r="A55"/>
      <c r="B55"/>
      <c r="C55"/>
      <c r="G55"/>
      <c r="H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P55"/>
      <c r="AV55"/>
      <c r="AW55"/>
      <c r="AX55"/>
      <c r="AY55"/>
      <c r="AZ55"/>
      <c r="BB55"/>
      <c r="BC55"/>
      <c r="BD55" s="37"/>
      <c r="BE55"/>
      <c r="BF55" s="37"/>
      <c r="BG55"/>
      <c r="BH55" s="39"/>
      <c r="BI55" s="21"/>
      <c r="BJ55" s="40"/>
      <c r="BK55"/>
      <c r="BL55" s="37"/>
      <c r="BM55"/>
      <c r="BN55" s="39"/>
      <c r="BO55"/>
      <c r="BP55" s="37"/>
      <c r="BQ55"/>
      <c r="BR55" s="39"/>
      <c r="BS55"/>
      <c r="BT55"/>
      <c r="BU55"/>
      <c r="BW55"/>
      <c r="BX55" s="37"/>
      <c r="BY55"/>
      <c r="BZ55"/>
      <c r="CA55" s="37"/>
      <c r="CB55"/>
      <c r="CC55"/>
      <c r="CD55"/>
      <c r="CE55"/>
      <c r="CG55"/>
      <c r="CH55"/>
      <c r="CI55" s="41"/>
      <c r="CJ55" s="41"/>
      <c r="CK55" s="41"/>
      <c r="CL55" s="41"/>
      <c r="CM55" s="41"/>
      <c r="CN55" s="41"/>
      <c r="CO55" s="41"/>
      <c r="CP55" s="41"/>
      <c r="CQ55" s="41"/>
      <c r="CR55" s="41"/>
    </row>
    <row r="56" spans="1:96">
      <c r="A56"/>
      <c r="B56"/>
      <c r="C56"/>
      <c r="G56"/>
      <c r="H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P56"/>
      <c r="AV56"/>
      <c r="AW56"/>
      <c r="AX56"/>
      <c r="AY56"/>
      <c r="AZ56"/>
      <c r="BB56"/>
      <c r="BC56"/>
      <c r="BD56" s="37"/>
      <c r="BE56"/>
      <c r="BF56" s="37"/>
      <c r="BG56"/>
      <c r="BH56" s="39"/>
      <c r="BI56" s="21"/>
      <c r="BJ56" s="40"/>
      <c r="BK56"/>
      <c r="BL56" s="37"/>
      <c r="BM56"/>
      <c r="BN56" s="39"/>
      <c r="BO56"/>
      <c r="BP56" s="37"/>
      <c r="BQ56"/>
      <c r="BR56" s="39"/>
      <c r="BS56"/>
      <c r="BT56"/>
      <c r="BU56"/>
      <c r="BW56"/>
      <c r="BX56" s="37"/>
      <c r="BY56"/>
      <c r="BZ56"/>
      <c r="CA56" s="37"/>
      <c r="CB56"/>
      <c r="CC56"/>
      <c r="CD56"/>
      <c r="CE56"/>
      <c r="CG56"/>
      <c r="CH56"/>
      <c r="CI56" s="41"/>
      <c r="CJ56" s="41"/>
      <c r="CK56" s="41"/>
      <c r="CL56" s="41"/>
      <c r="CM56" s="41"/>
      <c r="CN56" s="41"/>
      <c r="CO56" s="41"/>
      <c r="CP56" s="41"/>
      <c r="CQ56" s="41"/>
      <c r="CR56" s="41"/>
    </row>
    <row r="57" spans="1:96">
      <c r="A57"/>
      <c r="B57"/>
      <c r="C57"/>
      <c r="G57"/>
      <c r="H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P57"/>
      <c r="AV57"/>
      <c r="AW57"/>
      <c r="AX57"/>
      <c r="AY57"/>
      <c r="AZ57"/>
      <c r="BB57"/>
      <c r="BC57"/>
      <c r="BD57" s="37"/>
      <c r="BE57"/>
      <c r="BF57" s="37"/>
      <c r="BG57"/>
      <c r="BH57" s="39"/>
      <c r="BI57" s="21"/>
      <c r="BJ57" s="40"/>
      <c r="BK57"/>
      <c r="BL57" s="37"/>
      <c r="BM57"/>
      <c r="BN57" s="39"/>
      <c r="BO57"/>
      <c r="BP57" s="37"/>
      <c r="BQ57"/>
      <c r="BR57" s="39"/>
      <c r="BS57"/>
      <c r="BT57"/>
      <c r="BU57"/>
      <c r="BW57"/>
      <c r="BX57" s="37"/>
      <c r="BY57"/>
      <c r="BZ57"/>
      <c r="CA57" s="37"/>
      <c r="CB57"/>
      <c r="CC57"/>
      <c r="CD57"/>
      <c r="CE57"/>
      <c r="CG57"/>
      <c r="CH57"/>
      <c r="CI57" s="41"/>
      <c r="CJ57" s="41"/>
      <c r="CK57" s="41"/>
      <c r="CL57" s="41"/>
      <c r="CM57" s="41"/>
      <c r="CN57" s="41"/>
      <c r="CO57" s="41"/>
      <c r="CP57" s="41"/>
      <c r="CQ57" s="41"/>
      <c r="CR57" s="41"/>
    </row>
    <row r="58" spans="1:96">
      <c r="A58"/>
      <c r="B58"/>
      <c r="C58"/>
      <c r="G58"/>
      <c r="H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P58"/>
      <c r="AV58"/>
      <c r="AW58"/>
      <c r="AX58"/>
      <c r="AY58"/>
      <c r="AZ58"/>
      <c r="BB58"/>
      <c r="BC58"/>
      <c r="BD58" s="37"/>
      <c r="BE58"/>
      <c r="BF58" s="37"/>
      <c r="BG58"/>
      <c r="BH58" s="39"/>
      <c r="BI58" s="21"/>
      <c r="BJ58" s="40"/>
      <c r="BK58"/>
      <c r="BL58" s="37"/>
      <c r="BM58"/>
      <c r="BN58" s="39"/>
      <c r="BO58"/>
      <c r="BP58" s="37"/>
      <c r="BQ58"/>
      <c r="BR58" s="39"/>
      <c r="BS58"/>
      <c r="BT58"/>
      <c r="BU58"/>
      <c r="BW58"/>
      <c r="BX58" s="37"/>
      <c r="BY58"/>
      <c r="BZ58"/>
      <c r="CA58" s="37"/>
      <c r="CB58"/>
      <c r="CC58"/>
      <c r="CD58"/>
      <c r="CE58"/>
      <c r="CG58"/>
      <c r="CH58"/>
      <c r="CI58" s="41"/>
      <c r="CJ58" s="41"/>
      <c r="CK58" s="41"/>
      <c r="CL58" s="41"/>
      <c r="CM58" s="41"/>
      <c r="CN58" s="41"/>
      <c r="CO58" s="41"/>
      <c r="CP58" s="41"/>
      <c r="CQ58" s="41"/>
      <c r="CR58" s="41"/>
    </row>
    <row r="59" spans="1:96">
      <c r="A59"/>
      <c r="B59"/>
      <c r="C59"/>
      <c r="G59"/>
      <c r="H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P59"/>
      <c r="AV59"/>
      <c r="AW59"/>
      <c r="AX59"/>
      <c r="AY59"/>
      <c r="AZ59"/>
      <c r="BB59"/>
      <c r="BC59"/>
      <c r="BD59" s="37"/>
      <c r="BE59"/>
      <c r="BF59" s="37"/>
      <c r="BG59"/>
      <c r="BH59" s="39"/>
      <c r="BI59" s="21"/>
      <c r="BJ59" s="40"/>
      <c r="BK59"/>
      <c r="BL59" s="37"/>
      <c r="BM59"/>
      <c r="BN59" s="39"/>
      <c r="BO59"/>
      <c r="BP59" s="37"/>
      <c r="BQ59"/>
      <c r="BR59" s="39"/>
      <c r="BS59"/>
      <c r="BT59"/>
      <c r="BU59"/>
      <c r="BW59"/>
      <c r="BX59" s="37"/>
      <c r="BY59"/>
      <c r="BZ59"/>
      <c r="CA59" s="37"/>
      <c r="CB59"/>
      <c r="CC59"/>
      <c r="CD59"/>
      <c r="CE59"/>
      <c r="CG59"/>
      <c r="CH59"/>
      <c r="CI59" s="41"/>
      <c r="CJ59" s="41"/>
      <c r="CK59" s="41"/>
      <c r="CL59" s="41"/>
      <c r="CM59" s="41"/>
      <c r="CN59" s="41"/>
      <c r="CO59" s="41"/>
      <c r="CP59" s="41"/>
      <c r="CQ59" s="41"/>
      <c r="CR59" s="41"/>
    </row>
    <row r="60" spans="1:96">
      <c r="A60"/>
      <c r="B60"/>
      <c r="C60"/>
      <c r="G60"/>
      <c r="H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P60"/>
      <c r="AV60"/>
      <c r="AW60"/>
      <c r="AX60"/>
      <c r="AY60"/>
      <c r="AZ60"/>
      <c r="BB60"/>
      <c r="BC60"/>
      <c r="BD60" s="37"/>
      <c r="BE60"/>
      <c r="BF60" s="37"/>
      <c r="BG60"/>
      <c r="BH60" s="39"/>
      <c r="BI60" s="21"/>
      <c r="BJ60" s="40"/>
      <c r="BK60"/>
      <c r="BL60" s="37"/>
      <c r="BM60"/>
      <c r="BN60" s="39"/>
      <c r="BO60"/>
      <c r="BP60" s="37"/>
      <c r="BQ60"/>
      <c r="BR60" s="39"/>
      <c r="BS60"/>
      <c r="BT60"/>
      <c r="BU60"/>
      <c r="BW60"/>
      <c r="BX60" s="37"/>
      <c r="BY60"/>
      <c r="BZ60"/>
      <c r="CA60" s="37"/>
      <c r="CB60"/>
      <c r="CC60"/>
      <c r="CD60"/>
      <c r="CE60"/>
      <c r="CG60"/>
      <c r="CH60"/>
      <c r="CI60" s="41"/>
      <c r="CJ60" s="41"/>
      <c r="CK60" s="41"/>
      <c r="CL60" s="41"/>
      <c r="CM60" s="41"/>
      <c r="CN60" s="41"/>
      <c r="CO60" s="41"/>
      <c r="CP60" s="41"/>
      <c r="CQ60" s="41"/>
      <c r="CR60" s="41"/>
    </row>
    <row r="61" spans="1:96">
      <c r="A61"/>
      <c r="B61"/>
      <c r="C61"/>
      <c r="G61"/>
      <c r="H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P61"/>
      <c r="AV61"/>
      <c r="AW61"/>
      <c r="AX61"/>
      <c r="AY61"/>
      <c r="AZ61"/>
      <c r="BB61"/>
      <c r="BC61"/>
      <c r="BD61" s="37"/>
      <c r="BE61"/>
      <c r="BF61" s="37"/>
      <c r="BG61"/>
      <c r="BH61" s="39"/>
      <c r="BI61" s="21"/>
      <c r="BJ61" s="40"/>
      <c r="BK61"/>
      <c r="BL61" s="37"/>
      <c r="BM61"/>
      <c r="BN61" s="39"/>
      <c r="BO61"/>
      <c r="BP61" s="37"/>
      <c r="BQ61"/>
      <c r="BR61" s="39"/>
      <c r="BS61"/>
      <c r="BT61"/>
      <c r="BU61"/>
      <c r="BW61"/>
      <c r="BX61" s="37"/>
      <c r="BY61"/>
      <c r="BZ61"/>
      <c r="CA61" s="37"/>
      <c r="CB61"/>
      <c r="CC61"/>
      <c r="CD61"/>
      <c r="CE61"/>
      <c r="CG61"/>
      <c r="CH61"/>
      <c r="CI61" s="41"/>
      <c r="CJ61" s="41"/>
      <c r="CK61" s="41"/>
      <c r="CL61" s="41"/>
      <c r="CM61" s="41"/>
      <c r="CN61" s="41"/>
      <c r="CO61" s="41"/>
      <c r="CP61" s="41"/>
      <c r="CQ61" s="41"/>
      <c r="CR61" s="41"/>
    </row>
    <row r="62" spans="1:96">
      <c r="A62"/>
      <c r="B62"/>
      <c r="C62"/>
      <c r="G62"/>
      <c r="H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P62"/>
      <c r="AV62"/>
      <c r="AW62"/>
      <c r="AX62"/>
      <c r="AY62"/>
      <c r="AZ62"/>
      <c r="BB62"/>
      <c r="BC62"/>
      <c r="BD62" s="37"/>
      <c r="BE62"/>
      <c r="BF62" s="37"/>
      <c r="BG62"/>
      <c r="BH62" s="39"/>
      <c r="BI62" s="21"/>
      <c r="BJ62" s="40"/>
      <c r="BK62"/>
      <c r="BL62" s="37"/>
      <c r="BM62"/>
      <c r="BN62" s="39"/>
      <c r="BO62"/>
      <c r="BP62" s="37"/>
      <c r="BQ62"/>
      <c r="BR62" s="39"/>
      <c r="BS62"/>
      <c r="BT62"/>
      <c r="BU62"/>
      <c r="BW62"/>
      <c r="BX62" s="37"/>
      <c r="BY62"/>
      <c r="BZ62"/>
      <c r="CA62" s="37"/>
      <c r="CB62"/>
      <c r="CC62"/>
      <c r="CD62"/>
      <c r="CE62"/>
      <c r="CG62"/>
      <c r="CH62"/>
      <c r="CI62" s="41"/>
      <c r="CJ62" s="41"/>
      <c r="CK62" s="41"/>
      <c r="CL62" s="41"/>
      <c r="CM62" s="41"/>
      <c r="CN62" s="41"/>
      <c r="CO62" s="41"/>
      <c r="CP62" s="41"/>
      <c r="CQ62" s="41"/>
      <c r="CR62" s="41"/>
    </row>
    <row r="63" spans="1:96">
      <c r="A63"/>
      <c r="B63"/>
      <c r="C63"/>
      <c r="G63"/>
      <c r="H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P63"/>
      <c r="AV63"/>
      <c r="AW63"/>
      <c r="AX63"/>
      <c r="AY63"/>
      <c r="AZ63"/>
      <c r="BB63"/>
      <c r="BC63"/>
      <c r="BD63" s="37"/>
      <c r="BE63"/>
      <c r="BF63" s="37"/>
      <c r="BG63"/>
      <c r="BH63" s="39"/>
      <c r="BI63" s="21"/>
      <c r="BJ63" s="40"/>
      <c r="BK63"/>
      <c r="BL63" s="37"/>
      <c r="BM63"/>
      <c r="BN63" s="39"/>
      <c r="BO63"/>
      <c r="BP63" s="37"/>
      <c r="BQ63"/>
      <c r="BR63" s="39"/>
      <c r="BS63"/>
      <c r="BT63"/>
      <c r="BU63"/>
      <c r="BW63"/>
      <c r="BX63" s="37"/>
      <c r="BY63"/>
      <c r="BZ63"/>
      <c r="CA63" s="37"/>
      <c r="CB63"/>
      <c r="CC63"/>
      <c r="CD63"/>
      <c r="CE63"/>
      <c r="CG63"/>
      <c r="CH63"/>
      <c r="CI63" s="41"/>
      <c r="CJ63" s="41"/>
      <c r="CK63" s="41"/>
      <c r="CL63" s="41"/>
      <c r="CM63" s="41"/>
      <c r="CN63" s="41"/>
      <c r="CO63" s="41"/>
      <c r="CP63" s="41"/>
      <c r="CQ63" s="41"/>
      <c r="CR63" s="41"/>
    </row>
    <row r="64" spans="1:96">
      <c r="A64"/>
      <c r="B64"/>
      <c r="C64"/>
      <c r="G64"/>
      <c r="H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P64"/>
      <c r="AV64"/>
      <c r="AW64"/>
      <c r="AX64"/>
      <c r="AY64"/>
      <c r="AZ64"/>
      <c r="BB64"/>
      <c r="BC64"/>
      <c r="BD64" s="37"/>
      <c r="BE64"/>
      <c r="BF64" s="37"/>
      <c r="BG64"/>
      <c r="BH64" s="39"/>
      <c r="BI64" s="21"/>
      <c r="BJ64" s="40"/>
      <c r="BK64"/>
      <c r="BL64" s="37"/>
      <c r="BM64"/>
      <c r="BN64" s="39"/>
      <c r="BO64"/>
      <c r="BP64" s="37"/>
      <c r="BQ64"/>
      <c r="BR64" s="39"/>
      <c r="BS64"/>
      <c r="BT64"/>
      <c r="BU64"/>
      <c r="BW64"/>
      <c r="BX64" s="37"/>
      <c r="BY64"/>
      <c r="BZ64"/>
      <c r="CA64" s="37"/>
      <c r="CB64"/>
      <c r="CC64"/>
      <c r="CD64"/>
      <c r="CE64"/>
      <c r="CG64"/>
      <c r="CH64"/>
      <c r="CI64" s="41"/>
      <c r="CJ64" s="41"/>
      <c r="CK64" s="41"/>
      <c r="CL64" s="41"/>
      <c r="CM64" s="41"/>
      <c r="CN64" s="41"/>
      <c r="CO64" s="41"/>
      <c r="CP64" s="41"/>
      <c r="CQ64" s="41"/>
      <c r="CR64" s="41"/>
    </row>
    <row r="65" spans="1:96">
      <c r="A65"/>
      <c r="B65"/>
      <c r="C65"/>
      <c r="G65"/>
      <c r="H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P65"/>
      <c r="AV65"/>
      <c r="AW65"/>
      <c r="AX65"/>
      <c r="AY65"/>
      <c r="AZ65"/>
      <c r="BB65"/>
      <c r="BC65"/>
      <c r="BD65" s="37"/>
      <c r="BE65"/>
      <c r="BF65" s="37"/>
      <c r="BG65"/>
      <c r="BH65" s="39"/>
      <c r="BI65" s="21"/>
      <c r="BJ65" s="40"/>
      <c r="BK65"/>
      <c r="BL65" s="37"/>
      <c r="BM65"/>
      <c r="BN65" s="39"/>
      <c r="BO65"/>
      <c r="BP65" s="37"/>
      <c r="BQ65"/>
      <c r="BR65" s="39"/>
      <c r="BS65"/>
      <c r="BT65"/>
      <c r="BU65"/>
      <c r="BW65"/>
      <c r="BX65" s="37"/>
      <c r="BY65"/>
      <c r="BZ65"/>
      <c r="CA65" s="37"/>
      <c r="CB65"/>
      <c r="CC65"/>
      <c r="CD65"/>
      <c r="CE65"/>
      <c r="CG65"/>
      <c r="CH65"/>
      <c r="CI65" s="41"/>
      <c r="CJ65" s="41"/>
      <c r="CK65" s="41"/>
      <c r="CL65" s="41"/>
      <c r="CM65" s="41"/>
      <c r="CN65" s="41"/>
      <c r="CO65" s="41"/>
      <c r="CP65" s="41"/>
      <c r="CQ65" s="41"/>
      <c r="CR65" s="41"/>
    </row>
    <row r="66" spans="1:96">
      <c r="A66"/>
      <c r="B66"/>
      <c r="C66"/>
      <c r="G66"/>
      <c r="H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P66"/>
      <c r="AV66"/>
      <c r="AW66"/>
      <c r="AX66"/>
      <c r="AY66"/>
      <c r="AZ66"/>
      <c r="BB66"/>
      <c r="BC66"/>
      <c r="BD66" s="37"/>
      <c r="BE66"/>
      <c r="BF66" s="37"/>
      <c r="BG66"/>
      <c r="BH66" s="39"/>
      <c r="BI66" s="21"/>
      <c r="BJ66" s="40"/>
      <c r="BK66"/>
      <c r="BL66" s="37"/>
      <c r="BM66"/>
      <c r="BN66" s="39"/>
      <c r="BO66"/>
      <c r="BP66" s="37"/>
      <c r="BQ66"/>
      <c r="BR66" s="39"/>
      <c r="BS66"/>
      <c r="BT66"/>
      <c r="BU66"/>
      <c r="BW66"/>
      <c r="BX66" s="37"/>
      <c r="BY66"/>
      <c r="BZ66"/>
      <c r="CA66" s="37"/>
      <c r="CB66"/>
      <c r="CC66"/>
      <c r="CD66"/>
      <c r="CE66"/>
      <c r="CG66"/>
      <c r="CH66"/>
      <c r="CI66" s="41"/>
      <c r="CJ66" s="41"/>
      <c r="CK66" s="41"/>
      <c r="CL66" s="41"/>
      <c r="CM66" s="41"/>
      <c r="CN66" s="41"/>
      <c r="CO66" s="41"/>
      <c r="CP66" s="41"/>
      <c r="CQ66" s="41"/>
      <c r="CR66" s="41"/>
    </row>
    <row r="67" spans="1:96">
      <c r="A67"/>
      <c r="B67"/>
      <c r="C67"/>
      <c r="G67"/>
      <c r="H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P67"/>
      <c r="AV67"/>
      <c r="AW67"/>
      <c r="AX67"/>
      <c r="AY67"/>
      <c r="AZ67"/>
      <c r="BB67"/>
      <c r="BC67"/>
      <c r="BD67" s="37"/>
      <c r="BE67"/>
      <c r="BF67" s="37"/>
      <c r="BG67"/>
      <c r="BH67" s="39"/>
      <c r="BI67" s="21"/>
      <c r="BJ67" s="40"/>
      <c r="BK67"/>
      <c r="BL67" s="37"/>
      <c r="BM67"/>
      <c r="BN67" s="39"/>
      <c r="BO67"/>
      <c r="BP67" s="37"/>
      <c r="BQ67"/>
      <c r="BR67" s="39"/>
      <c r="BS67"/>
      <c r="BT67"/>
      <c r="BU67"/>
      <c r="BW67"/>
      <c r="BX67" s="37"/>
      <c r="BY67"/>
      <c r="BZ67"/>
      <c r="CA67" s="37"/>
      <c r="CB67"/>
      <c r="CC67"/>
      <c r="CD67"/>
      <c r="CE67"/>
      <c r="CG67"/>
      <c r="CH67"/>
      <c r="CI67" s="41"/>
      <c r="CJ67" s="41"/>
      <c r="CK67" s="41"/>
      <c r="CL67" s="41"/>
      <c r="CM67" s="41"/>
      <c r="CN67" s="41"/>
      <c r="CO67" s="41"/>
      <c r="CP67" s="41"/>
      <c r="CQ67" s="41"/>
      <c r="CR67" s="41"/>
    </row>
    <row r="68" spans="1:96">
      <c r="A68"/>
      <c r="B68"/>
      <c r="C68"/>
      <c r="G68"/>
      <c r="H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P68"/>
      <c r="AV68"/>
      <c r="AW68"/>
      <c r="AX68"/>
      <c r="AY68"/>
      <c r="AZ68"/>
      <c r="BB68"/>
      <c r="BC68"/>
      <c r="BD68" s="37"/>
      <c r="BE68"/>
      <c r="BF68" s="37"/>
      <c r="BG68"/>
      <c r="BH68" s="39"/>
      <c r="BI68" s="21"/>
      <c r="BJ68" s="40"/>
      <c r="BK68"/>
      <c r="BL68" s="37"/>
      <c r="BM68"/>
      <c r="BN68" s="39"/>
      <c r="BO68"/>
      <c r="BP68" s="37"/>
      <c r="BQ68"/>
      <c r="BR68" s="39"/>
      <c r="BS68"/>
      <c r="BT68"/>
      <c r="BU68"/>
      <c r="BW68"/>
      <c r="BX68" s="37"/>
      <c r="BY68"/>
      <c r="BZ68"/>
      <c r="CA68" s="37"/>
      <c r="CB68"/>
      <c r="CC68"/>
      <c r="CD68"/>
      <c r="CE68"/>
      <c r="CG68"/>
      <c r="CH68"/>
      <c r="CI68" s="41"/>
      <c r="CJ68" s="41"/>
      <c r="CK68" s="41"/>
      <c r="CL68" s="41"/>
      <c r="CM68" s="41"/>
      <c r="CN68" s="41"/>
      <c r="CO68" s="41"/>
      <c r="CP68" s="41"/>
      <c r="CQ68" s="41"/>
      <c r="CR68" s="41"/>
    </row>
    <row r="69" spans="1:96">
      <c r="A69"/>
      <c r="B69"/>
      <c r="C69"/>
      <c r="G69"/>
      <c r="H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P69"/>
      <c r="AV69"/>
      <c r="AW69"/>
      <c r="AX69"/>
      <c r="AY69"/>
      <c r="AZ69"/>
      <c r="BB69"/>
      <c r="BC69"/>
      <c r="BD69" s="37"/>
      <c r="BE69"/>
      <c r="BF69" s="37"/>
      <c r="BG69"/>
      <c r="BH69" s="39"/>
      <c r="BI69" s="21"/>
      <c r="BJ69" s="40"/>
      <c r="BK69"/>
      <c r="BL69" s="37"/>
      <c r="BM69"/>
      <c r="BN69" s="39"/>
      <c r="BO69"/>
      <c r="BP69" s="37"/>
      <c r="BQ69"/>
      <c r="BR69" s="39"/>
      <c r="BS69"/>
      <c r="BT69"/>
      <c r="BU69"/>
      <c r="BW69"/>
      <c r="BX69" s="37"/>
      <c r="BY69"/>
      <c r="BZ69"/>
      <c r="CA69" s="37"/>
      <c r="CB69"/>
      <c r="CC69"/>
      <c r="CD69"/>
      <c r="CE69"/>
      <c r="CG69"/>
      <c r="CH69"/>
      <c r="CI69" s="41"/>
      <c r="CJ69" s="41"/>
      <c r="CK69" s="41"/>
      <c r="CL69" s="41"/>
      <c r="CM69" s="41"/>
      <c r="CN69" s="41"/>
      <c r="CO69" s="41"/>
      <c r="CP69" s="41"/>
      <c r="CQ69" s="41"/>
      <c r="CR69" s="41"/>
    </row>
    <row r="70" spans="1:96">
      <c r="A70"/>
      <c r="B70"/>
      <c r="C70"/>
      <c r="G70"/>
      <c r="H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P70"/>
      <c r="AV70"/>
      <c r="AW70"/>
      <c r="AX70"/>
      <c r="AY70"/>
      <c r="AZ70"/>
      <c r="BB70"/>
      <c r="BC70"/>
      <c r="BD70" s="37"/>
      <c r="BE70"/>
      <c r="BF70" s="37"/>
      <c r="BG70"/>
      <c r="BH70" s="39"/>
      <c r="BI70" s="21"/>
      <c r="BJ70" s="40"/>
      <c r="BK70"/>
      <c r="BL70" s="37"/>
      <c r="BM70"/>
      <c r="BN70" s="39"/>
      <c r="BO70"/>
      <c r="BP70" s="37"/>
      <c r="BQ70"/>
      <c r="BR70" s="39"/>
      <c r="BS70"/>
      <c r="BT70"/>
      <c r="BU70"/>
      <c r="BW70"/>
      <c r="BX70" s="37"/>
      <c r="BY70"/>
      <c r="BZ70"/>
      <c r="CA70" s="37"/>
      <c r="CB70"/>
      <c r="CC70"/>
      <c r="CD70"/>
      <c r="CE70"/>
      <c r="CG70"/>
      <c r="CH70"/>
      <c r="CI70" s="41"/>
      <c r="CJ70" s="41"/>
      <c r="CK70" s="41"/>
      <c r="CL70" s="41"/>
      <c r="CM70" s="41"/>
      <c r="CN70" s="41"/>
      <c r="CO70" s="41"/>
      <c r="CP70" s="41"/>
      <c r="CQ70" s="41"/>
      <c r="CR70" s="41"/>
    </row>
    <row r="71" spans="1:96">
      <c r="A71"/>
      <c r="B71"/>
      <c r="C71"/>
      <c r="G71"/>
      <c r="H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P71"/>
      <c r="AV71"/>
      <c r="AW71"/>
      <c r="AX71"/>
      <c r="AY71"/>
      <c r="AZ71"/>
      <c r="BB71"/>
      <c r="BC71"/>
      <c r="BD71" s="37"/>
      <c r="BE71"/>
      <c r="BF71" s="37"/>
      <c r="BG71"/>
      <c r="BH71" s="39"/>
      <c r="BI71" s="21"/>
      <c r="BJ71" s="40"/>
      <c r="BK71"/>
      <c r="BL71" s="37"/>
      <c r="BM71"/>
      <c r="BN71" s="39"/>
      <c r="BO71"/>
      <c r="BP71" s="37"/>
      <c r="BQ71"/>
      <c r="BR71" s="39"/>
      <c r="BS71"/>
      <c r="BT71"/>
      <c r="BU71"/>
      <c r="BW71"/>
      <c r="BX71" s="37"/>
      <c r="BY71"/>
      <c r="BZ71"/>
      <c r="CA71" s="37"/>
      <c r="CB71"/>
      <c r="CC71"/>
      <c r="CD71"/>
      <c r="CE71"/>
      <c r="CG71"/>
      <c r="CH71"/>
      <c r="CI71" s="41"/>
      <c r="CJ71" s="41"/>
      <c r="CK71" s="41"/>
      <c r="CL71" s="41"/>
      <c r="CM71" s="41"/>
      <c r="CN71" s="41"/>
      <c r="CO71" s="41"/>
      <c r="CP71" s="41"/>
      <c r="CQ71" s="41"/>
      <c r="CR71" s="41"/>
    </row>
    <row r="72" spans="1:96">
      <c r="A72"/>
      <c r="B72"/>
      <c r="C72"/>
      <c r="G72"/>
      <c r="H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P72"/>
      <c r="AV72"/>
      <c r="AW72"/>
      <c r="AX72"/>
      <c r="AY72"/>
      <c r="AZ72"/>
      <c r="BB72"/>
      <c r="BC72"/>
      <c r="BD72" s="37"/>
      <c r="BE72"/>
      <c r="BF72" s="37"/>
      <c r="BG72"/>
      <c r="BH72" s="39"/>
      <c r="BI72" s="21"/>
      <c r="BJ72" s="40"/>
      <c r="BK72"/>
      <c r="BL72" s="37"/>
      <c r="BM72"/>
      <c r="BN72" s="39"/>
      <c r="BO72"/>
      <c r="BP72" s="37"/>
      <c r="BQ72"/>
      <c r="BR72" s="39"/>
      <c r="BS72"/>
      <c r="BT72"/>
      <c r="BU72"/>
      <c r="BW72"/>
      <c r="BX72" s="37"/>
      <c r="BY72"/>
      <c r="BZ72"/>
      <c r="CA72" s="37"/>
      <c r="CB72"/>
      <c r="CC72"/>
      <c r="CD72"/>
      <c r="CE72"/>
      <c r="CG72"/>
      <c r="CH72"/>
      <c r="CI72" s="41"/>
      <c r="CJ72" s="41"/>
      <c r="CK72" s="41"/>
      <c r="CL72" s="41"/>
      <c r="CM72" s="41"/>
      <c r="CN72" s="41"/>
      <c r="CO72" s="41"/>
      <c r="CP72" s="41"/>
      <c r="CQ72" s="41"/>
      <c r="CR72" s="41"/>
    </row>
    <row r="73" spans="1:96">
      <c r="A73"/>
      <c r="B73"/>
      <c r="C73"/>
      <c r="G73"/>
      <c r="H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P73"/>
      <c r="AV73"/>
      <c r="AW73"/>
      <c r="AX73"/>
      <c r="AY73"/>
      <c r="AZ73"/>
      <c r="BB73"/>
      <c r="BC73"/>
      <c r="BD73" s="37"/>
      <c r="BE73"/>
      <c r="BF73" s="37"/>
      <c r="BG73"/>
      <c r="BH73" s="39"/>
      <c r="BI73" s="21"/>
      <c r="BJ73" s="40"/>
      <c r="BK73"/>
      <c r="BL73" s="37"/>
      <c r="BM73"/>
      <c r="BN73" s="39"/>
      <c r="BO73"/>
      <c r="BP73" s="37"/>
      <c r="BQ73"/>
      <c r="BR73" s="39"/>
      <c r="BS73"/>
      <c r="BT73"/>
      <c r="BU73"/>
      <c r="BW73"/>
      <c r="BX73" s="37"/>
      <c r="BY73"/>
      <c r="BZ73"/>
      <c r="CA73" s="37"/>
      <c r="CB73"/>
      <c r="CC73"/>
      <c r="CD73"/>
      <c r="CE73"/>
      <c r="CG73"/>
      <c r="CH73"/>
      <c r="CI73" s="41"/>
      <c r="CJ73" s="41"/>
      <c r="CK73" s="41"/>
      <c r="CL73" s="41"/>
      <c r="CM73" s="41"/>
      <c r="CN73" s="41"/>
      <c r="CO73" s="41"/>
      <c r="CP73" s="41"/>
      <c r="CQ73" s="41"/>
      <c r="CR73" s="41"/>
    </row>
    <row r="74" spans="1:96">
      <c r="A74"/>
      <c r="B74"/>
      <c r="C74"/>
      <c r="G74"/>
      <c r="H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P74"/>
      <c r="AV74"/>
      <c r="AW74"/>
      <c r="AX74"/>
      <c r="AY74"/>
      <c r="AZ74"/>
      <c r="BB74"/>
      <c r="BC74"/>
      <c r="BD74" s="37"/>
      <c r="BE74"/>
      <c r="BF74" s="37"/>
      <c r="BG74"/>
      <c r="BH74" s="39"/>
      <c r="BI74" s="21"/>
      <c r="BJ74" s="40"/>
      <c r="BK74"/>
      <c r="BL74" s="37"/>
      <c r="BM74"/>
      <c r="BN74" s="39"/>
      <c r="BO74"/>
      <c r="BP74" s="37"/>
      <c r="BQ74"/>
      <c r="BR74" s="39"/>
      <c r="BS74"/>
      <c r="BT74"/>
      <c r="BU74"/>
      <c r="BW74"/>
      <c r="BX74" s="37"/>
      <c r="BY74"/>
      <c r="BZ74"/>
      <c r="CA74" s="37"/>
      <c r="CB74"/>
      <c r="CC74"/>
      <c r="CD74"/>
      <c r="CE74"/>
      <c r="CG74"/>
      <c r="CH74"/>
      <c r="CI74" s="41"/>
      <c r="CJ74" s="41"/>
      <c r="CK74" s="41"/>
      <c r="CL74" s="41"/>
      <c r="CM74" s="41"/>
      <c r="CN74" s="41"/>
      <c r="CO74" s="41"/>
      <c r="CP74" s="41"/>
      <c r="CQ74" s="41"/>
      <c r="CR74" s="41"/>
    </row>
    <row r="75" spans="1:96">
      <c r="A75"/>
      <c r="B75"/>
      <c r="C75"/>
      <c r="G75"/>
      <c r="H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P75"/>
      <c r="AV75"/>
      <c r="AW75"/>
      <c r="AX75"/>
      <c r="AY75"/>
      <c r="AZ75"/>
      <c r="BB75"/>
      <c r="BC75"/>
      <c r="BD75" s="37"/>
      <c r="BE75"/>
      <c r="BF75" s="37"/>
      <c r="BG75"/>
      <c r="BH75" s="39"/>
      <c r="BI75" s="21"/>
      <c r="BJ75" s="40"/>
      <c r="BK75"/>
      <c r="BL75" s="37"/>
      <c r="BM75"/>
      <c r="BN75" s="39"/>
      <c r="BO75"/>
      <c r="BP75" s="37"/>
      <c r="BQ75"/>
      <c r="BR75" s="39"/>
      <c r="BS75"/>
      <c r="BT75"/>
      <c r="BU75"/>
      <c r="BW75"/>
      <c r="BX75" s="37"/>
      <c r="BY75"/>
      <c r="BZ75"/>
      <c r="CA75" s="37"/>
      <c r="CB75"/>
      <c r="CC75"/>
      <c r="CD75"/>
      <c r="CE75"/>
      <c r="CG75"/>
      <c r="CH75"/>
      <c r="CI75" s="41"/>
      <c r="CJ75" s="41"/>
      <c r="CK75" s="41"/>
      <c r="CL75" s="41"/>
      <c r="CM75" s="41"/>
      <c r="CN75" s="41"/>
      <c r="CO75" s="41"/>
      <c r="CP75" s="41"/>
      <c r="CQ75" s="41"/>
      <c r="CR75" s="41"/>
    </row>
    <row r="76" spans="1:96">
      <c r="A76"/>
      <c r="B76"/>
      <c r="C76"/>
      <c r="G76"/>
      <c r="H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P76"/>
      <c r="AV76"/>
      <c r="AW76"/>
      <c r="AX76"/>
      <c r="AY76"/>
      <c r="AZ76"/>
      <c r="BB76"/>
      <c r="BC76"/>
      <c r="BD76" s="37"/>
      <c r="BE76"/>
      <c r="BF76" s="37"/>
      <c r="BG76"/>
      <c r="BH76" s="39"/>
      <c r="BI76" s="21"/>
      <c r="BJ76" s="40"/>
      <c r="BK76"/>
      <c r="BL76" s="37"/>
      <c r="BM76"/>
      <c r="BN76" s="39"/>
      <c r="BO76"/>
      <c r="BP76" s="37"/>
      <c r="BQ76"/>
      <c r="BR76" s="39"/>
      <c r="BS76"/>
      <c r="BT76"/>
      <c r="BU76"/>
      <c r="BW76"/>
      <c r="BX76" s="37"/>
      <c r="BY76"/>
      <c r="BZ76"/>
      <c r="CA76" s="37"/>
      <c r="CB76"/>
      <c r="CC76"/>
      <c r="CD76"/>
      <c r="CE76"/>
      <c r="CG76"/>
      <c r="CH76"/>
      <c r="CI76" s="41"/>
      <c r="CJ76" s="41"/>
      <c r="CK76" s="41"/>
      <c r="CL76" s="41"/>
      <c r="CM76" s="41"/>
      <c r="CN76" s="41"/>
      <c r="CO76" s="41"/>
      <c r="CP76" s="41"/>
      <c r="CQ76" s="41"/>
      <c r="CR76" s="41"/>
    </row>
    <row r="77" spans="1:96">
      <c r="A77"/>
      <c r="B77"/>
      <c r="C77"/>
      <c r="G77"/>
      <c r="H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P77"/>
      <c r="AV77"/>
      <c r="AW77"/>
      <c r="AX77"/>
      <c r="AY77"/>
      <c r="AZ77"/>
      <c r="BB77"/>
      <c r="BC77"/>
      <c r="BD77" s="37"/>
      <c r="BE77"/>
      <c r="BF77" s="37"/>
      <c r="BG77"/>
      <c r="BH77" s="39"/>
      <c r="BI77" s="21"/>
      <c r="BJ77" s="40"/>
      <c r="BK77"/>
      <c r="BL77" s="37"/>
      <c r="BM77"/>
      <c r="BN77" s="39"/>
      <c r="BO77"/>
      <c r="BP77" s="37"/>
      <c r="BQ77"/>
      <c r="BR77" s="39"/>
      <c r="BS77"/>
      <c r="BT77"/>
      <c r="BU77"/>
      <c r="BW77"/>
      <c r="BX77" s="37"/>
      <c r="BY77"/>
      <c r="BZ77"/>
      <c r="CA77" s="37"/>
      <c r="CB77"/>
      <c r="CC77"/>
      <c r="CD77"/>
      <c r="CE77"/>
      <c r="CG77"/>
      <c r="CH77"/>
      <c r="CI77" s="41"/>
      <c r="CJ77" s="41"/>
      <c r="CK77" s="41"/>
      <c r="CL77" s="41"/>
      <c r="CM77" s="41"/>
      <c r="CN77" s="41"/>
      <c r="CO77" s="41"/>
      <c r="CP77" s="41"/>
      <c r="CQ77" s="41"/>
      <c r="CR77" s="41"/>
    </row>
    <row r="78" spans="1:96">
      <c r="A78"/>
      <c r="B78"/>
      <c r="C78"/>
      <c r="G78"/>
      <c r="H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P78"/>
      <c r="AV78"/>
      <c r="AW78"/>
      <c r="AX78"/>
      <c r="AY78"/>
      <c r="AZ78"/>
      <c r="BB78"/>
      <c r="BC78"/>
      <c r="BD78" s="37"/>
      <c r="BE78"/>
      <c r="BF78" s="37"/>
      <c r="BG78"/>
      <c r="BH78" s="39"/>
      <c r="BI78" s="21"/>
      <c r="BJ78" s="40"/>
      <c r="BK78"/>
      <c r="BL78" s="37"/>
      <c r="BM78"/>
      <c r="BN78" s="39"/>
      <c r="BO78"/>
      <c r="BP78" s="37"/>
      <c r="BQ78"/>
      <c r="BR78" s="39"/>
      <c r="BS78"/>
      <c r="BT78"/>
      <c r="BU78"/>
      <c r="BW78"/>
      <c r="BX78" s="37"/>
      <c r="BY78"/>
      <c r="BZ78"/>
      <c r="CA78" s="37"/>
      <c r="CB78"/>
      <c r="CC78"/>
      <c r="CD78"/>
      <c r="CE78"/>
      <c r="CG78"/>
      <c r="CH78"/>
      <c r="CI78" s="41"/>
      <c r="CJ78" s="41"/>
      <c r="CK78" s="41"/>
      <c r="CL78" s="41"/>
      <c r="CM78" s="41"/>
      <c r="CN78" s="41"/>
      <c r="CO78" s="41"/>
      <c r="CP78" s="41"/>
      <c r="CQ78" s="41"/>
      <c r="CR78" s="41"/>
    </row>
    <row r="79" spans="1:96">
      <c r="A79"/>
      <c r="B79"/>
      <c r="C79"/>
      <c r="G79"/>
      <c r="H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P79"/>
      <c r="AV79"/>
      <c r="AW79"/>
      <c r="AX79"/>
      <c r="AY79"/>
      <c r="AZ79"/>
      <c r="BB79"/>
      <c r="BC79"/>
      <c r="BD79" s="37"/>
      <c r="BE79"/>
      <c r="BF79" s="37"/>
      <c r="BG79"/>
      <c r="BH79" s="39"/>
      <c r="BI79" s="21"/>
      <c r="BJ79" s="40"/>
      <c r="BK79"/>
      <c r="BL79" s="37"/>
      <c r="BM79"/>
      <c r="BN79" s="39"/>
      <c r="BO79"/>
      <c r="BP79" s="37"/>
      <c r="BQ79"/>
      <c r="BR79" s="39"/>
      <c r="BS79"/>
      <c r="BT79"/>
      <c r="BU79"/>
      <c r="BW79"/>
      <c r="BX79" s="37"/>
      <c r="BY79"/>
      <c r="BZ79"/>
      <c r="CA79" s="37"/>
      <c r="CB79"/>
      <c r="CC79"/>
      <c r="CD79"/>
      <c r="CE79"/>
      <c r="CG79"/>
      <c r="CH79"/>
      <c r="CI79" s="41"/>
      <c r="CJ79" s="41"/>
      <c r="CK79" s="41"/>
      <c r="CL79" s="41"/>
      <c r="CM79" s="41"/>
      <c r="CN79" s="41"/>
      <c r="CO79" s="41"/>
      <c r="CP79" s="41"/>
      <c r="CQ79" s="41"/>
      <c r="CR79" s="41"/>
    </row>
    <row r="80" spans="1:96">
      <c r="A80"/>
      <c r="B80"/>
      <c r="C80"/>
      <c r="G80"/>
      <c r="H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P80"/>
      <c r="AV80"/>
      <c r="AW80"/>
      <c r="AX80"/>
      <c r="AY80"/>
      <c r="AZ80"/>
      <c r="BB80"/>
      <c r="BC80"/>
      <c r="BD80" s="37"/>
      <c r="BE80"/>
      <c r="BF80" s="37"/>
      <c r="BG80"/>
      <c r="BH80" s="39"/>
      <c r="BI80" s="21"/>
      <c r="BJ80" s="40"/>
      <c r="BK80"/>
      <c r="BL80" s="37"/>
      <c r="BM80"/>
      <c r="BN80" s="39"/>
      <c r="BO80"/>
      <c r="BP80" s="37"/>
      <c r="BQ80"/>
      <c r="BR80" s="39"/>
      <c r="BS80"/>
      <c r="BT80"/>
      <c r="BU80"/>
      <c r="BW80"/>
      <c r="BX80" s="37"/>
      <c r="BY80"/>
      <c r="BZ80"/>
      <c r="CA80" s="37"/>
      <c r="CB80"/>
      <c r="CC80"/>
      <c r="CD80"/>
      <c r="CE80"/>
      <c r="CG80"/>
      <c r="CH80"/>
      <c r="CI80" s="41"/>
      <c r="CJ80" s="41"/>
      <c r="CK80" s="41"/>
      <c r="CL80" s="41"/>
      <c r="CM80" s="41"/>
      <c r="CN80" s="41"/>
      <c r="CO80" s="41"/>
      <c r="CP80" s="41"/>
      <c r="CQ80" s="41"/>
      <c r="CR80" s="41"/>
    </row>
    <row r="81" spans="1:96">
      <c r="A81"/>
      <c r="B81"/>
      <c r="C81"/>
      <c r="G81"/>
      <c r="H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P81"/>
      <c r="AV81"/>
      <c r="AW81"/>
      <c r="AX81"/>
      <c r="AY81"/>
      <c r="AZ81"/>
      <c r="BB81"/>
      <c r="BC81"/>
      <c r="BD81" s="37"/>
      <c r="BE81"/>
      <c r="BF81" s="37"/>
      <c r="BG81"/>
      <c r="BH81" s="39"/>
      <c r="BI81" s="21"/>
      <c r="BJ81" s="40"/>
      <c r="BK81"/>
      <c r="BL81" s="37"/>
      <c r="BM81"/>
      <c r="BN81" s="39"/>
      <c r="BO81"/>
      <c r="BP81" s="37"/>
      <c r="BQ81"/>
      <c r="BR81" s="39"/>
      <c r="BS81"/>
      <c r="BT81"/>
      <c r="BU81"/>
      <c r="BW81"/>
      <c r="BX81" s="37"/>
      <c r="BY81"/>
      <c r="BZ81"/>
      <c r="CA81" s="37"/>
      <c r="CB81"/>
      <c r="CC81"/>
      <c r="CD81"/>
      <c r="CE81"/>
      <c r="CG81"/>
      <c r="CH81"/>
      <c r="CI81" s="41"/>
      <c r="CJ81" s="41"/>
      <c r="CK81" s="41"/>
      <c r="CL81" s="41"/>
      <c r="CM81" s="41"/>
      <c r="CN81" s="41"/>
      <c r="CO81" s="41"/>
      <c r="CP81" s="41"/>
      <c r="CQ81" s="41"/>
      <c r="CR81" s="41"/>
    </row>
    <row r="82" spans="1:96">
      <c r="A82"/>
      <c r="B82"/>
      <c r="C82"/>
      <c r="G82"/>
      <c r="H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P82"/>
      <c r="AV82"/>
      <c r="AW82"/>
      <c r="AX82"/>
      <c r="AY82"/>
      <c r="AZ82"/>
      <c r="BB82"/>
      <c r="BC82"/>
      <c r="BD82" s="37"/>
      <c r="BE82"/>
      <c r="BF82" s="37"/>
      <c r="BG82"/>
      <c r="BH82" s="39"/>
      <c r="BI82" s="21"/>
      <c r="BJ82" s="40"/>
      <c r="BK82"/>
      <c r="BL82" s="37"/>
      <c r="BM82"/>
      <c r="BN82" s="39"/>
      <c r="BO82"/>
      <c r="BP82" s="37"/>
      <c r="BQ82"/>
      <c r="BR82" s="39"/>
      <c r="BS82"/>
      <c r="BT82"/>
      <c r="BU82"/>
      <c r="BW82"/>
      <c r="BX82" s="37"/>
      <c r="BY82"/>
      <c r="BZ82"/>
      <c r="CA82" s="37"/>
      <c r="CB82"/>
      <c r="CC82"/>
      <c r="CD82"/>
      <c r="CE82"/>
      <c r="CG82"/>
      <c r="CH82"/>
      <c r="CI82" s="41"/>
      <c r="CJ82" s="41"/>
      <c r="CK82" s="41"/>
      <c r="CL82" s="41"/>
      <c r="CM82" s="41"/>
      <c r="CN82" s="41"/>
      <c r="CO82" s="41"/>
      <c r="CP82" s="41"/>
      <c r="CQ82" s="41"/>
      <c r="CR82" s="41"/>
    </row>
    <row r="83" spans="1:96">
      <c r="A83"/>
      <c r="B83"/>
      <c r="C83"/>
      <c r="G83"/>
      <c r="H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P83"/>
      <c r="AV83"/>
      <c r="AW83"/>
      <c r="AX83"/>
      <c r="AY83"/>
      <c r="AZ83"/>
      <c r="BB83"/>
      <c r="BC83"/>
      <c r="BD83" s="37"/>
      <c r="BE83"/>
      <c r="BF83" s="37"/>
      <c r="BG83"/>
      <c r="BH83" s="39"/>
      <c r="BI83" s="21"/>
      <c r="BJ83" s="40"/>
      <c r="BK83"/>
      <c r="BL83" s="37"/>
      <c r="BM83"/>
      <c r="BN83" s="39"/>
      <c r="BO83"/>
      <c r="BP83" s="37"/>
      <c r="BQ83"/>
      <c r="BR83" s="39"/>
      <c r="BS83"/>
      <c r="BT83"/>
      <c r="BU83"/>
      <c r="BW83"/>
      <c r="BX83" s="37"/>
      <c r="BY83"/>
      <c r="BZ83"/>
      <c r="CA83" s="37"/>
      <c r="CB83"/>
      <c r="CC83"/>
      <c r="CD83"/>
      <c r="CE83"/>
      <c r="CG83"/>
      <c r="CH83"/>
      <c r="CI83" s="41"/>
      <c r="CJ83" s="41"/>
      <c r="CK83" s="41"/>
      <c r="CL83" s="41"/>
      <c r="CM83" s="41"/>
      <c r="CN83" s="41"/>
      <c r="CO83" s="41"/>
      <c r="CP83" s="41"/>
      <c r="CQ83" s="41"/>
      <c r="CR83" s="41"/>
    </row>
    <row r="84" spans="1:96">
      <c r="A84"/>
      <c r="B84"/>
      <c r="C84"/>
      <c r="G84"/>
      <c r="H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P84"/>
      <c r="AV84"/>
      <c r="AW84"/>
      <c r="AX84"/>
      <c r="AY84"/>
      <c r="AZ84"/>
      <c r="BB84"/>
      <c r="BC84"/>
      <c r="BD84" s="37"/>
      <c r="BE84"/>
      <c r="BF84" s="37"/>
      <c r="BG84"/>
      <c r="BH84" s="39"/>
      <c r="BI84" s="21"/>
      <c r="BJ84" s="40"/>
      <c r="BK84"/>
      <c r="BL84" s="37"/>
      <c r="BM84"/>
      <c r="BN84" s="39"/>
      <c r="BO84"/>
      <c r="BP84" s="37"/>
      <c r="BQ84"/>
      <c r="BR84" s="39"/>
      <c r="BS84"/>
      <c r="BT84"/>
      <c r="BU84"/>
      <c r="BW84"/>
      <c r="BX84" s="37"/>
      <c r="BY84"/>
      <c r="BZ84"/>
      <c r="CA84" s="37"/>
      <c r="CB84"/>
      <c r="CC84"/>
      <c r="CD84"/>
      <c r="CE84"/>
      <c r="CG84"/>
      <c r="CH84"/>
      <c r="CI84" s="41"/>
      <c r="CJ84" s="41"/>
      <c r="CK84" s="41"/>
      <c r="CL84" s="41"/>
      <c r="CM84" s="41"/>
      <c r="CN84" s="41"/>
      <c r="CO84" s="41"/>
      <c r="CP84" s="41"/>
      <c r="CQ84" s="41"/>
      <c r="CR84" s="41"/>
    </row>
    <row r="85" spans="1:96">
      <c r="A85"/>
      <c r="B85"/>
      <c r="C85"/>
      <c r="G85"/>
      <c r="H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P85"/>
      <c r="AV85"/>
      <c r="AW85"/>
      <c r="AX85"/>
      <c r="AY85"/>
      <c r="AZ85"/>
      <c r="BB85"/>
      <c r="BC85"/>
      <c r="BD85" s="37"/>
      <c r="BE85"/>
      <c r="BF85" s="37"/>
      <c r="BG85"/>
      <c r="BH85" s="39"/>
      <c r="BI85" s="21"/>
      <c r="BJ85" s="40"/>
      <c r="BK85"/>
      <c r="BL85" s="37"/>
      <c r="BM85"/>
      <c r="BN85" s="39"/>
      <c r="BO85"/>
      <c r="BP85" s="37"/>
      <c r="BQ85"/>
      <c r="BR85" s="39"/>
      <c r="BS85"/>
      <c r="BT85"/>
      <c r="BU85"/>
      <c r="BW85"/>
      <c r="BX85" s="37"/>
      <c r="BY85"/>
      <c r="BZ85"/>
      <c r="CA85" s="37"/>
      <c r="CB85"/>
      <c r="CC85"/>
      <c r="CD85"/>
      <c r="CE85"/>
      <c r="CG85"/>
      <c r="CH85"/>
      <c r="CI85" s="41"/>
      <c r="CJ85" s="41"/>
      <c r="CK85" s="41"/>
      <c r="CL85" s="41"/>
      <c r="CM85" s="41"/>
      <c r="CN85" s="41"/>
      <c r="CO85" s="41"/>
      <c r="CP85" s="41"/>
      <c r="CQ85" s="41"/>
      <c r="CR85" s="41"/>
    </row>
    <row r="86" spans="1:96">
      <c r="A86"/>
      <c r="B86"/>
      <c r="C86"/>
      <c r="G86"/>
      <c r="H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P86"/>
      <c r="AV86"/>
      <c r="AW86"/>
      <c r="AX86"/>
      <c r="AY86"/>
      <c r="AZ86"/>
      <c r="BB86"/>
      <c r="BC86"/>
      <c r="BD86" s="37"/>
      <c r="BE86"/>
      <c r="BF86" s="37"/>
      <c r="BG86"/>
      <c r="BH86" s="39"/>
      <c r="BI86" s="21"/>
      <c r="BJ86" s="40"/>
      <c r="BK86"/>
      <c r="BL86" s="37"/>
      <c r="BM86"/>
      <c r="BN86" s="39"/>
      <c r="BO86"/>
      <c r="BP86" s="37"/>
      <c r="BQ86"/>
      <c r="BR86" s="39"/>
      <c r="BS86"/>
      <c r="BT86"/>
      <c r="BU86"/>
      <c r="BW86"/>
      <c r="BX86" s="37"/>
      <c r="BY86"/>
      <c r="BZ86"/>
      <c r="CA86" s="37"/>
      <c r="CB86"/>
      <c r="CC86"/>
      <c r="CD86"/>
      <c r="CE86"/>
      <c r="CG86"/>
      <c r="CH86"/>
      <c r="CI86" s="41"/>
      <c r="CJ86" s="41"/>
      <c r="CK86" s="41"/>
      <c r="CL86" s="41"/>
      <c r="CM86" s="41"/>
      <c r="CN86" s="41"/>
      <c r="CO86" s="41"/>
      <c r="CP86" s="41"/>
      <c r="CQ86" s="41"/>
      <c r="CR86" s="41"/>
    </row>
    <row r="87" spans="1:96">
      <c r="A87"/>
      <c r="B87"/>
      <c r="C87"/>
      <c r="G87"/>
      <c r="H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P87"/>
      <c r="AV87"/>
      <c r="AW87"/>
      <c r="AX87"/>
      <c r="AY87"/>
      <c r="AZ87"/>
      <c r="BB87"/>
      <c r="BC87"/>
      <c r="BD87" s="37"/>
      <c r="BE87"/>
      <c r="BF87" s="37"/>
      <c r="BG87"/>
      <c r="BH87" s="39"/>
      <c r="BI87" s="21"/>
      <c r="BJ87" s="40"/>
      <c r="BK87"/>
      <c r="BL87" s="37"/>
      <c r="BM87"/>
      <c r="BN87" s="39"/>
      <c r="BO87"/>
      <c r="BP87" s="37"/>
      <c r="BQ87"/>
      <c r="BR87" s="39"/>
      <c r="BS87"/>
      <c r="BT87"/>
      <c r="BU87"/>
      <c r="BW87"/>
      <c r="BX87" s="37"/>
      <c r="BY87"/>
      <c r="BZ87"/>
      <c r="CA87" s="37"/>
      <c r="CB87"/>
      <c r="CC87"/>
      <c r="CD87"/>
      <c r="CE87"/>
      <c r="CG87"/>
      <c r="CH87"/>
      <c r="CI87" s="41"/>
      <c r="CJ87" s="41"/>
      <c r="CK87" s="41"/>
      <c r="CL87" s="41"/>
      <c r="CM87" s="41"/>
      <c r="CN87" s="41"/>
      <c r="CO87" s="41"/>
      <c r="CP87" s="41"/>
      <c r="CQ87" s="41"/>
      <c r="CR87" s="41"/>
    </row>
    <row r="88" spans="1:96">
      <c r="A88"/>
      <c r="B88"/>
      <c r="C88"/>
      <c r="G88"/>
      <c r="H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P88"/>
      <c r="AV88"/>
      <c r="AW88"/>
      <c r="AX88"/>
      <c r="AY88"/>
      <c r="AZ88"/>
      <c r="BB88"/>
      <c r="BC88"/>
      <c r="BD88" s="37"/>
      <c r="BE88"/>
      <c r="BF88" s="37"/>
      <c r="BG88"/>
      <c r="BH88" s="39"/>
      <c r="BI88" s="21"/>
      <c r="BJ88" s="40"/>
      <c r="BK88"/>
      <c r="BL88" s="37"/>
      <c r="BM88"/>
      <c r="BN88" s="39"/>
      <c r="BO88"/>
      <c r="BP88" s="37"/>
      <c r="BQ88"/>
      <c r="BR88" s="39"/>
      <c r="BS88"/>
      <c r="BT88"/>
      <c r="BU88"/>
      <c r="BW88"/>
      <c r="BX88" s="37"/>
      <c r="BY88"/>
      <c r="BZ88"/>
      <c r="CA88" s="37"/>
      <c r="CB88"/>
      <c r="CC88"/>
      <c r="CD88"/>
      <c r="CE88"/>
      <c r="CG88"/>
      <c r="CH88"/>
      <c r="CI88" s="41"/>
      <c r="CJ88" s="41"/>
      <c r="CK88" s="41"/>
      <c r="CL88" s="41"/>
      <c r="CM88" s="41"/>
      <c r="CN88" s="41"/>
      <c r="CO88" s="41"/>
      <c r="CP88" s="41"/>
      <c r="CQ88" s="41"/>
      <c r="CR88" s="41"/>
    </row>
    <row r="89" spans="1:96">
      <c r="A89"/>
      <c r="B89"/>
      <c r="C89"/>
      <c r="G89"/>
      <c r="H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P89"/>
      <c r="AV89"/>
      <c r="AW89"/>
      <c r="AX89"/>
      <c r="AY89"/>
      <c r="AZ89"/>
      <c r="BB89"/>
      <c r="BC89"/>
      <c r="BD89" s="37"/>
      <c r="BE89"/>
      <c r="BF89" s="37"/>
      <c r="BG89"/>
      <c r="BH89" s="39"/>
      <c r="BI89" s="21"/>
      <c r="BJ89" s="40"/>
      <c r="BK89"/>
      <c r="BL89" s="37"/>
      <c r="BM89"/>
      <c r="BN89" s="39"/>
      <c r="BO89"/>
      <c r="BP89" s="37"/>
      <c r="BQ89"/>
      <c r="BR89" s="39"/>
      <c r="BS89"/>
      <c r="BT89"/>
      <c r="BU89"/>
      <c r="BW89"/>
      <c r="BX89" s="37"/>
      <c r="BY89"/>
      <c r="BZ89"/>
      <c r="CA89" s="37"/>
      <c r="CB89"/>
      <c r="CC89"/>
      <c r="CD89"/>
      <c r="CE89"/>
      <c r="CG89"/>
      <c r="CH89"/>
      <c r="CI89" s="41"/>
      <c r="CJ89" s="41"/>
      <c r="CK89" s="41"/>
      <c r="CL89" s="41"/>
      <c r="CM89" s="41"/>
      <c r="CN89" s="41"/>
      <c r="CO89" s="41"/>
      <c r="CP89" s="41"/>
      <c r="CQ89" s="41"/>
      <c r="CR89" s="41"/>
    </row>
    <row r="90" spans="1:96">
      <c r="A90"/>
      <c r="B90"/>
      <c r="C90"/>
      <c r="G90"/>
      <c r="H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P90"/>
      <c r="AV90"/>
      <c r="AW90"/>
      <c r="AX90"/>
      <c r="AY90"/>
      <c r="AZ90"/>
      <c r="BB90"/>
      <c r="BC90"/>
      <c r="BD90" s="37"/>
      <c r="BE90"/>
      <c r="BF90" s="37"/>
      <c r="BG90"/>
      <c r="BH90" s="39"/>
      <c r="BI90" s="21"/>
      <c r="BJ90" s="40"/>
      <c r="BK90"/>
      <c r="BL90" s="37"/>
      <c r="BM90"/>
      <c r="BN90" s="39"/>
      <c r="BO90"/>
      <c r="BP90" s="37"/>
      <c r="BQ90"/>
      <c r="BR90" s="39"/>
      <c r="BS90"/>
      <c r="BT90"/>
      <c r="BU90"/>
      <c r="BW90"/>
      <c r="BX90" s="37"/>
      <c r="BY90"/>
      <c r="BZ90"/>
      <c r="CA90" s="37"/>
      <c r="CB90"/>
      <c r="CC90"/>
      <c r="CD90"/>
      <c r="CE90"/>
      <c r="CG90"/>
      <c r="CH90"/>
      <c r="CI90" s="41"/>
      <c r="CJ90" s="41"/>
      <c r="CK90" s="41"/>
      <c r="CL90" s="41"/>
      <c r="CM90" s="41"/>
      <c r="CN90" s="41"/>
      <c r="CO90" s="41"/>
      <c r="CP90" s="41"/>
      <c r="CQ90" s="41"/>
      <c r="CR90" s="41"/>
    </row>
    <row r="91" spans="1:96">
      <c r="A91"/>
      <c r="B91"/>
      <c r="C91"/>
      <c r="G91"/>
      <c r="H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P91"/>
      <c r="AV91"/>
      <c r="AW91"/>
      <c r="AX91"/>
      <c r="AY91"/>
      <c r="AZ91"/>
      <c r="BB91"/>
      <c r="BC91"/>
      <c r="BD91" s="37"/>
      <c r="BE91"/>
      <c r="BF91" s="37"/>
      <c r="BG91"/>
      <c r="BH91" s="39"/>
      <c r="BI91" s="21"/>
      <c r="BJ91" s="40"/>
      <c r="BK91"/>
      <c r="BL91" s="37"/>
      <c r="BM91"/>
      <c r="BN91" s="39"/>
      <c r="BO91"/>
      <c r="BP91" s="37"/>
      <c r="BQ91"/>
      <c r="BR91" s="39"/>
      <c r="BS91"/>
      <c r="BT91"/>
      <c r="BU91"/>
      <c r="BW91"/>
      <c r="BX91" s="37"/>
      <c r="BY91"/>
      <c r="BZ91"/>
      <c r="CA91" s="37"/>
      <c r="CB91"/>
      <c r="CC91"/>
      <c r="CD91"/>
      <c r="CE91"/>
      <c r="CG91"/>
      <c r="CH91"/>
      <c r="CI91" s="41"/>
      <c r="CJ91" s="41"/>
      <c r="CK91" s="41"/>
      <c r="CL91" s="41"/>
      <c r="CM91" s="41"/>
      <c r="CN91" s="41"/>
      <c r="CO91" s="41"/>
      <c r="CP91" s="41"/>
      <c r="CQ91" s="41"/>
      <c r="CR91" s="41"/>
    </row>
    <row r="92" spans="1:96">
      <c r="A92"/>
      <c r="B92"/>
      <c r="C92"/>
      <c r="G92"/>
      <c r="H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P92"/>
      <c r="AV92"/>
      <c r="AW92"/>
      <c r="AX92"/>
      <c r="AY92"/>
      <c r="AZ92"/>
      <c r="BB92"/>
      <c r="BC92"/>
      <c r="BD92" s="37"/>
      <c r="BE92"/>
      <c r="BF92" s="37"/>
      <c r="BG92"/>
      <c r="BH92" s="39"/>
      <c r="BI92" s="21"/>
      <c r="BJ92" s="40"/>
      <c r="BK92"/>
      <c r="BL92" s="37"/>
      <c r="BM92"/>
      <c r="BN92" s="39"/>
      <c r="BO92"/>
      <c r="BP92" s="37"/>
      <c r="BQ92"/>
      <c r="BR92" s="39"/>
      <c r="BS92"/>
      <c r="BT92"/>
      <c r="BU92"/>
      <c r="BW92"/>
      <c r="BX92" s="37"/>
      <c r="BY92"/>
      <c r="BZ92"/>
      <c r="CA92" s="37"/>
      <c r="CB92"/>
      <c r="CC92"/>
      <c r="CD92"/>
      <c r="CE92"/>
      <c r="CG92"/>
      <c r="CH92"/>
      <c r="CI92" s="41"/>
      <c r="CJ92" s="41"/>
      <c r="CK92" s="41"/>
      <c r="CL92" s="41"/>
      <c r="CM92" s="41"/>
      <c r="CN92" s="41"/>
      <c r="CO92" s="41"/>
      <c r="CP92" s="41"/>
      <c r="CQ92" s="41"/>
      <c r="CR92" s="41"/>
    </row>
    <row r="93" spans="1:96">
      <c r="A93"/>
      <c r="B93"/>
      <c r="C93"/>
      <c r="G93"/>
      <c r="H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P93"/>
      <c r="AV93"/>
      <c r="AW93"/>
      <c r="AX93"/>
      <c r="AY93"/>
      <c r="AZ93"/>
      <c r="BB93"/>
      <c r="BC93"/>
      <c r="BD93" s="37"/>
      <c r="BE93"/>
      <c r="BF93" s="37"/>
      <c r="BG93"/>
      <c r="BH93" s="39"/>
      <c r="BI93" s="21"/>
      <c r="BJ93" s="40"/>
      <c r="BK93"/>
      <c r="BL93" s="37"/>
      <c r="BM93"/>
      <c r="BN93" s="39"/>
      <c r="BO93"/>
      <c r="BP93" s="37"/>
      <c r="BQ93"/>
      <c r="BR93" s="39"/>
      <c r="BS93"/>
      <c r="BT93"/>
      <c r="BU93"/>
      <c r="BW93"/>
      <c r="BX93" s="37"/>
      <c r="BY93"/>
      <c r="BZ93"/>
      <c r="CA93" s="37"/>
      <c r="CB93"/>
      <c r="CC93"/>
      <c r="CD93"/>
      <c r="CE93"/>
      <c r="CG93"/>
      <c r="CH93"/>
      <c r="CI93" s="41"/>
      <c r="CJ93" s="41"/>
      <c r="CK93" s="41"/>
      <c r="CL93" s="41"/>
      <c r="CM93" s="41"/>
      <c r="CN93" s="41"/>
      <c r="CO93" s="41"/>
      <c r="CP93" s="41"/>
      <c r="CQ93" s="41"/>
      <c r="CR93" s="41"/>
    </row>
    <row r="94" spans="1:96">
      <c r="A94"/>
      <c r="B94"/>
      <c r="C94"/>
      <c r="G94"/>
      <c r="H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P94"/>
      <c r="AV94"/>
      <c r="AW94"/>
      <c r="AX94"/>
      <c r="AY94"/>
      <c r="AZ94"/>
      <c r="BB94"/>
      <c r="BC94"/>
      <c r="BD94" s="37"/>
      <c r="BE94"/>
      <c r="BF94" s="37"/>
      <c r="BG94"/>
      <c r="BH94" s="39"/>
      <c r="BI94" s="21"/>
      <c r="BJ94" s="40"/>
      <c r="BK94"/>
      <c r="BL94" s="37"/>
      <c r="BM94"/>
      <c r="BN94" s="39"/>
      <c r="BO94"/>
      <c r="BP94" s="37"/>
      <c r="BQ94"/>
      <c r="BR94" s="39"/>
      <c r="BS94"/>
      <c r="BT94"/>
      <c r="BU94"/>
      <c r="BW94"/>
      <c r="BX94" s="37"/>
      <c r="BY94"/>
      <c r="BZ94"/>
      <c r="CA94" s="37"/>
      <c r="CB94"/>
      <c r="CC94"/>
      <c r="CD94"/>
      <c r="CE94"/>
      <c r="CG94"/>
      <c r="CH94"/>
      <c r="CI94" s="41"/>
      <c r="CJ94" s="41"/>
      <c r="CK94" s="41"/>
      <c r="CL94" s="41"/>
      <c r="CM94" s="41"/>
      <c r="CN94" s="41"/>
      <c r="CO94" s="41"/>
      <c r="CP94" s="41"/>
      <c r="CQ94" s="41"/>
      <c r="CR94" s="41"/>
    </row>
    <row r="95" spans="1:96">
      <c r="A95"/>
      <c r="B95"/>
      <c r="C95"/>
      <c r="G95"/>
      <c r="H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P95"/>
      <c r="AV95"/>
      <c r="AW95"/>
      <c r="AX95"/>
      <c r="AY95"/>
      <c r="AZ95"/>
      <c r="BB95"/>
      <c r="BC95"/>
      <c r="BD95" s="37"/>
      <c r="BE95"/>
      <c r="BF95" s="37"/>
      <c r="BG95"/>
      <c r="BH95" s="39"/>
      <c r="BI95" s="21"/>
      <c r="BJ95" s="40"/>
      <c r="BK95"/>
      <c r="BL95" s="37"/>
      <c r="BM95"/>
      <c r="BN95" s="39"/>
      <c r="BO95"/>
      <c r="BP95" s="37"/>
      <c r="BQ95"/>
      <c r="BR95" s="39"/>
      <c r="BS95"/>
      <c r="BT95"/>
      <c r="BU95"/>
      <c r="BW95"/>
      <c r="BX95" s="37"/>
      <c r="BY95"/>
      <c r="BZ95"/>
      <c r="CA95" s="37"/>
      <c r="CB95"/>
      <c r="CC95"/>
      <c r="CD95"/>
      <c r="CE95"/>
      <c r="CG95"/>
      <c r="CH95"/>
      <c r="CI95" s="41"/>
      <c r="CJ95" s="41"/>
      <c r="CK95" s="41"/>
      <c r="CL95" s="41"/>
      <c r="CM95" s="41"/>
      <c r="CN95" s="41"/>
      <c r="CO95" s="41"/>
      <c r="CP95" s="41"/>
      <c r="CQ95" s="41"/>
      <c r="CR95" s="41"/>
    </row>
    <row r="96" spans="1:96">
      <c r="A96"/>
      <c r="B96"/>
      <c r="C96"/>
      <c r="G96"/>
      <c r="H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P96"/>
      <c r="AV96"/>
      <c r="AW96"/>
      <c r="AX96"/>
      <c r="AY96"/>
      <c r="AZ96"/>
      <c r="BB96"/>
      <c r="BC96"/>
      <c r="BD96" s="37"/>
      <c r="BE96"/>
      <c r="BF96" s="37"/>
      <c r="BG96"/>
      <c r="BH96" s="39"/>
      <c r="BI96" s="21"/>
      <c r="BJ96" s="40"/>
      <c r="BK96"/>
      <c r="BL96" s="37"/>
      <c r="BM96"/>
      <c r="BN96" s="39"/>
      <c r="BO96"/>
      <c r="BP96" s="37"/>
      <c r="BQ96"/>
      <c r="BR96" s="39"/>
      <c r="BS96"/>
      <c r="BT96"/>
      <c r="BU96"/>
      <c r="BW96"/>
      <c r="BX96" s="37"/>
      <c r="BY96"/>
      <c r="BZ96"/>
      <c r="CA96" s="37"/>
      <c r="CB96"/>
      <c r="CC96"/>
      <c r="CD96"/>
      <c r="CE96"/>
      <c r="CG96"/>
      <c r="CH96"/>
      <c r="CI96" s="41"/>
      <c r="CJ96" s="41"/>
      <c r="CK96" s="41"/>
      <c r="CL96" s="41"/>
      <c r="CM96" s="41"/>
      <c r="CN96" s="41"/>
      <c r="CO96" s="41"/>
      <c r="CP96" s="41"/>
      <c r="CQ96" s="41"/>
      <c r="CR96" s="41"/>
    </row>
    <row r="97" spans="1:96">
      <c r="A97"/>
      <c r="B97"/>
      <c r="C97"/>
      <c r="G97"/>
      <c r="H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P97"/>
      <c r="AV97"/>
      <c r="AW97"/>
      <c r="AX97"/>
      <c r="AY97"/>
      <c r="AZ97"/>
      <c r="BB97"/>
      <c r="BC97"/>
      <c r="BD97" s="37"/>
      <c r="BE97"/>
      <c r="BF97" s="37"/>
      <c r="BG97"/>
      <c r="BH97" s="39"/>
      <c r="BI97" s="21"/>
      <c r="BJ97" s="40"/>
      <c r="BK97"/>
      <c r="BL97" s="37"/>
      <c r="BM97"/>
      <c r="BN97" s="39"/>
      <c r="BO97"/>
      <c r="BP97" s="37"/>
      <c r="BQ97"/>
      <c r="BR97" s="39"/>
      <c r="BS97"/>
      <c r="BT97"/>
      <c r="BU97"/>
      <c r="BW97"/>
      <c r="BX97" s="37"/>
      <c r="BY97"/>
      <c r="BZ97"/>
      <c r="CA97" s="37"/>
      <c r="CB97"/>
      <c r="CC97"/>
      <c r="CD97"/>
      <c r="CE97"/>
      <c r="CG97"/>
      <c r="CH97"/>
      <c r="CI97" s="41"/>
      <c r="CJ97" s="41"/>
      <c r="CK97" s="41"/>
      <c r="CL97" s="41"/>
      <c r="CM97" s="41"/>
      <c r="CN97" s="41"/>
      <c r="CO97" s="41"/>
      <c r="CP97" s="41"/>
      <c r="CQ97" s="41"/>
      <c r="CR97" s="41"/>
    </row>
    <row r="98" spans="1:96">
      <c r="A98"/>
      <c r="B98"/>
      <c r="C98"/>
      <c r="G98"/>
      <c r="H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P98"/>
      <c r="AV98"/>
      <c r="AW98"/>
      <c r="AX98"/>
      <c r="AY98"/>
      <c r="AZ98"/>
      <c r="BB98"/>
      <c r="BC98"/>
      <c r="BD98" s="37"/>
      <c r="BE98"/>
      <c r="BF98" s="37"/>
      <c r="BG98"/>
      <c r="BH98" s="39"/>
      <c r="BI98" s="21"/>
      <c r="BJ98" s="40"/>
      <c r="BK98"/>
      <c r="BL98" s="37"/>
      <c r="BM98"/>
      <c r="BN98" s="39"/>
      <c r="BO98"/>
      <c r="BP98" s="37"/>
      <c r="BQ98"/>
      <c r="BR98" s="39"/>
      <c r="BS98"/>
      <c r="BT98"/>
      <c r="BU98"/>
      <c r="BW98"/>
      <c r="BX98" s="37"/>
      <c r="BY98"/>
      <c r="BZ98"/>
      <c r="CA98" s="37"/>
      <c r="CB98"/>
      <c r="CC98"/>
      <c r="CD98"/>
      <c r="CE98"/>
      <c r="CG98"/>
      <c r="CH98"/>
      <c r="CI98" s="41"/>
      <c r="CJ98" s="41"/>
      <c r="CK98" s="41"/>
      <c r="CL98" s="41"/>
      <c r="CM98" s="41"/>
      <c r="CN98" s="41"/>
      <c r="CO98" s="41"/>
      <c r="CP98" s="41"/>
      <c r="CQ98" s="41"/>
      <c r="CR98" s="41"/>
    </row>
    <row r="99" spans="1:96">
      <c r="A99"/>
      <c r="B99"/>
      <c r="C99"/>
      <c r="G99"/>
      <c r="H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P99"/>
      <c r="AV99"/>
      <c r="AW99"/>
      <c r="AX99"/>
      <c r="AY99"/>
      <c r="AZ99"/>
      <c r="BB99"/>
      <c r="BC99"/>
      <c r="BD99" s="37"/>
      <c r="BE99"/>
      <c r="BF99" s="37"/>
      <c r="BG99"/>
      <c r="BH99" s="39"/>
      <c r="BI99" s="21"/>
      <c r="BJ99" s="40"/>
      <c r="BK99"/>
      <c r="BL99" s="37"/>
      <c r="BM99"/>
      <c r="BN99" s="39"/>
      <c r="BO99"/>
      <c r="BP99" s="37"/>
      <c r="BQ99"/>
      <c r="BR99" s="39"/>
      <c r="BS99"/>
      <c r="BT99"/>
      <c r="BU99"/>
      <c r="BW99"/>
      <c r="BX99" s="37"/>
      <c r="BY99"/>
      <c r="BZ99"/>
      <c r="CA99" s="37"/>
      <c r="CB99"/>
      <c r="CC99"/>
      <c r="CD99"/>
      <c r="CE99"/>
      <c r="CG99"/>
      <c r="CH99"/>
      <c r="CI99" s="41"/>
      <c r="CJ99" s="41"/>
      <c r="CK99" s="41"/>
      <c r="CL99" s="41"/>
      <c r="CM99" s="41"/>
      <c r="CN99" s="41"/>
      <c r="CO99" s="41"/>
      <c r="CP99" s="41"/>
      <c r="CQ99" s="41"/>
      <c r="CR99" s="41"/>
    </row>
    <row r="100" spans="1:96">
      <c r="A100"/>
      <c r="B100"/>
      <c r="C100"/>
      <c r="G100"/>
      <c r="H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P100"/>
      <c r="AV100"/>
      <c r="AW100"/>
      <c r="AX100"/>
      <c r="AY100"/>
      <c r="AZ100"/>
      <c r="BB100"/>
      <c r="BC100"/>
      <c r="BD100" s="37"/>
      <c r="BE100"/>
      <c r="BF100" s="37"/>
      <c r="BG100"/>
      <c r="BH100" s="39"/>
      <c r="BI100" s="21"/>
      <c r="BJ100" s="40"/>
      <c r="BK100"/>
      <c r="BL100" s="37"/>
      <c r="BM100"/>
      <c r="BN100" s="39"/>
      <c r="BO100"/>
      <c r="BP100" s="37"/>
      <c r="BQ100"/>
      <c r="BR100" s="39"/>
      <c r="BS100"/>
      <c r="BT100"/>
      <c r="BU100"/>
      <c r="BW100"/>
      <c r="BX100" s="37"/>
      <c r="BY100"/>
      <c r="BZ100"/>
      <c r="CA100" s="37"/>
      <c r="CB100"/>
      <c r="CC100"/>
      <c r="CD100"/>
      <c r="CE100"/>
      <c r="CG100"/>
      <c r="CH100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</row>
    <row r="101" spans="1:96">
      <c r="A101"/>
      <c r="B101"/>
      <c r="C101"/>
      <c r="G101"/>
      <c r="H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P101"/>
      <c r="AV101"/>
      <c r="AW101"/>
      <c r="AX101"/>
      <c r="AY101"/>
      <c r="AZ101"/>
      <c r="BB101"/>
      <c r="BC101"/>
      <c r="BD101" s="37"/>
      <c r="BE101"/>
      <c r="BF101" s="37"/>
      <c r="BG101"/>
      <c r="BH101" s="39"/>
      <c r="BI101" s="21"/>
      <c r="BJ101" s="40"/>
      <c r="BK101"/>
      <c r="BL101" s="37"/>
      <c r="BM101"/>
      <c r="BN101" s="39"/>
      <c r="BO101"/>
      <c r="BP101" s="37"/>
      <c r="BQ101"/>
      <c r="BR101" s="39"/>
      <c r="BS101"/>
      <c r="BT101"/>
      <c r="BU101"/>
      <c r="BW101"/>
      <c r="BX101" s="37"/>
      <c r="BY101"/>
      <c r="BZ101"/>
      <c r="CA101" s="37"/>
      <c r="CB101"/>
      <c r="CC101"/>
      <c r="CD101"/>
      <c r="CE101"/>
      <c r="CG101"/>
      <c r="CH10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</row>
    <row r="102" spans="1:96">
      <c r="A102"/>
      <c r="B102"/>
      <c r="C102"/>
      <c r="G102"/>
      <c r="H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P102"/>
      <c r="AV102"/>
      <c r="AW102"/>
      <c r="AX102"/>
      <c r="AY102"/>
      <c r="AZ102"/>
      <c r="BB102"/>
      <c r="BC102"/>
      <c r="BD102" s="37"/>
      <c r="BE102"/>
      <c r="BF102" s="37"/>
      <c r="BG102"/>
      <c r="BH102" s="39"/>
      <c r="BI102" s="21"/>
      <c r="BJ102" s="40"/>
      <c r="BK102"/>
      <c r="BL102" s="37"/>
      <c r="BM102"/>
      <c r="BN102" s="39"/>
      <c r="BO102"/>
      <c r="BP102" s="37"/>
      <c r="BQ102"/>
      <c r="BR102" s="39"/>
      <c r="BS102"/>
      <c r="BT102"/>
      <c r="BU102"/>
      <c r="BW102"/>
      <c r="BX102" s="37"/>
      <c r="BY102"/>
      <c r="BZ102"/>
      <c r="CA102" s="37"/>
      <c r="CB102"/>
      <c r="CC102"/>
      <c r="CD102"/>
      <c r="CE102"/>
      <c r="CG102"/>
      <c r="CH102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</row>
    <row r="103" spans="1:96">
      <c r="A103"/>
      <c r="B103"/>
      <c r="C103"/>
      <c r="G103"/>
      <c r="H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P103"/>
      <c r="AV103"/>
      <c r="AW103"/>
      <c r="AX103"/>
      <c r="AY103"/>
      <c r="AZ103"/>
      <c r="BB103"/>
      <c r="BC103"/>
      <c r="BD103" s="37"/>
      <c r="BE103"/>
      <c r="BF103" s="37"/>
      <c r="BG103"/>
      <c r="BH103" s="39"/>
      <c r="BI103" s="21"/>
      <c r="BJ103" s="40"/>
      <c r="BK103"/>
      <c r="BL103" s="37"/>
      <c r="BM103"/>
      <c r="BN103" s="39"/>
      <c r="BO103"/>
      <c r="BP103" s="37"/>
      <c r="BQ103"/>
      <c r="BR103" s="39"/>
      <c r="BS103"/>
      <c r="BT103"/>
      <c r="BU103"/>
      <c r="BW103"/>
      <c r="BX103" s="37"/>
      <c r="BY103"/>
      <c r="BZ103"/>
      <c r="CA103" s="37"/>
      <c r="CB103"/>
      <c r="CC103"/>
      <c r="CD103"/>
      <c r="CE103"/>
      <c r="CG103"/>
      <c r="CH103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</row>
    <row r="104" spans="1:96">
      <c r="A104"/>
      <c r="B104"/>
      <c r="C104"/>
      <c r="G104"/>
      <c r="H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P104"/>
      <c r="AV104"/>
      <c r="AW104"/>
      <c r="AX104"/>
      <c r="AY104"/>
      <c r="AZ104"/>
      <c r="BB104"/>
      <c r="BC104"/>
      <c r="BD104" s="37"/>
      <c r="BE104"/>
      <c r="BF104" s="37"/>
      <c r="BG104"/>
      <c r="BH104" s="39"/>
      <c r="BI104" s="21"/>
      <c r="BJ104" s="40"/>
      <c r="BK104"/>
      <c r="BL104" s="37"/>
      <c r="BM104"/>
      <c r="BN104" s="39"/>
      <c r="BO104"/>
      <c r="BP104" s="37"/>
      <c r="BQ104"/>
      <c r="BR104" s="39"/>
      <c r="BS104"/>
      <c r="BT104"/>
      <c r="BU104"/>
      <c r="BW104"/>
      <c r="BX104" s="37"/>
      <c r="BY104"/>
      <c r="BZ104"/>
      <c r="CA104" s="37"/>
      <c r="CB104"/>
      <c r="CC104"/>
      <c r="CD104"/>
      <c r="CE104"/>
      <c r="CG104"/>
      <c r="CH104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</row>
    <row r="105" spans="1:96">
      <c r="A105"/>
      <c r="B105"/>
      <c r="C105"/>
      <c r="G105"/>
      <c r="H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P105"/>
      <c r="AV105"/>
      <c r="AW105"/>
      <c r="AX105"/>
      <c r="AY105"/>
      <c r="AZ105"/>
      <c r="BB105"/>
      <c r="BC105"/>
      <c r="BD105" s="37"/>
      <c r="BE105"/>
      <c r="BF105" s="37"/>
      <c r="BG105"/>
      <c r="BH105" s="39"/>
      <c r="BI105" s="21"/>
      <c r="BJ105" s="40"/>
      <c r="BK105"/>
      <c r="BL105" s="37"/>
      <c r="BM105"/>
      <c r="BN105" s="39"/>
      <c r="BO105"/>
      <c r="BP105" s="37"/>
      <c r="BQ105"/>
      <c r="BR105" s="39"/>
      <c r="BS105"/>
      <c r="BT105"/>
      <c r="BU105"/>
      <c r="BW105"/>
      <c r="BX105" s="37"/>
      <c r="BY105"/>
      <c r="BZ105"/>
      <c r="CA105" s="37"/>
      <c r="CB105"/>
      <c r="CC105"/>
      <c r="CD105"/>
      <c r="CE105"/>
      <c r="CG105"/>
      <c r="CH105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</row>
    <row r="106" spans="1:96">
      <c r="A106"/>
      <c r="B106"/>
      <c r="C106"/>
      <c r="G106"/>
      <c r="H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P106"/>
      <c r="AV106"/>
      <c r="AW106"/>
      <c r="AX106"/>
      <c r="AY106"/>
      <c r="AZ106"/>
      <c r="BB106"/>
      <c r="BC106"/>
      <c r="BD106" s="37"/>
      <c r="BE106"/>
      <c r="BF106" s="37"/>
      <c r="BG106"/>
      <c r="BH106" s="39"/>
      <c r="BI106" s="21"/>
      <c r="BJ106" s="40"/>
      <c r="BK106"/>
      <c r="BL106" s="37"/>
      <c r="BM106"/>
      <c r="BN106" s="39"/>
      <c r="BO106"/>
      <c r="BP106" s="37"/>
      <c r="BQ106"/>
      <c r="BR106" s="39"/>
      <c r="BS106"/>
      <c r="BT106"/>
      <c r="BU106"/>
      <c r="BW106"/>
      <c r="BX106" s="37"/>
      <c r="BY106"/>
      <c r="BZ106"/>
      <c r="CA106" s="37"/>
      <c r="CB106"/>
      <c r="CC106"/>
      <c r="CD106"/>
      <c r="CE106"/>
      <c r="CG106"/>
      <c r="CH106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</row>
    <row r="107" spans="1:96">
      <c r="A107"/>
      <c r="B107"/>
      <c r="C107"/>
      <c r="G107"/>
      <c r="H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P107"/>
      <c r="AV107"/>
      <c r="AW107"/>
      <c r="AX107"/>
      <c r="AY107"/>
      <c r="AZ107"/>
      <c r="BB107"/>
      <c r="BC107"/>
      <c r="BD107" s="37"/>
      <c r="BE107"/>
      <c r="BF107" s="37"/>
      <c r="BG107"/>
      <c r="BH107" s="39"/>
      <c r="BI107" s="21"/>
      <c r="BJ107" s="40"/>
      <c r="BK107"/>
      <c r="BL107" s="37"/>
      <c r="BM107"/>
      <c r="BN107" s="39"/>
      <c r="BO107"/>
      <c r="BP107" s="37"/>
      <c r="BQ107"/>
      <c r="BR107" s="39"/>
      <c r="BS107"/>
      <c r="BT107"/>
      <c r="BU107"/>
      <c r="BW107"/>
      <c r="BX107" s="37"/>
      <c r="BY107"/>
      <c r="BZ107"/>
      <c r="CA107" s="37"/>
      <c r="CB107"/>
      <c r="CC107"/>
      <c r="CD107"/>
      <c r="CE107"/>
      <c r="CG107"/>
      <c r="CH107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</row>
    <row r="108" spans="1:96">
      <c r="A108"/>
      <c r="B108"/>
      <c r="C108"/>
      <c r="G108"/>
      <c r="H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P108"/>
      <c r="AV108"/>
      <c r="AW108"/>
      <c r="AX108"/>
      <c r="AY108"/>
      <c r="AZ108"/>
      <c r="BB108"/>
      <c r="BC108"/>
      <c r="BD108" s="37"/>
      <c r="BE108"/>
      <c r="BF108" s="37"/>
      <c r="BG108"/>
      <c r="BH108" s="39"/>
      <c r="BI108" s="21"/>
      <c r="BJ108" s="40"/>
      <c r="BK108"/>
      <c r="BL108" s="37"/>
      <c r="BM108"/>
      <c r="BN108" s="39"/>
      <c r="BO108"/>
      <c r="BP108" s="37"/>
      <c r="BQ108"/>
      <c r="BR108" s="39"/>
      <c r="BS108"/>
      <c r="BT108"/>
      <c r="BU108"/>
      <c r="BW108"/>
      <c r="BX108" s="37"/>
      <c r="BY108"/>
      <c r="BZ108"/>
      <c r="CA108" s="37"/>
      <c r="CB108"/>
      <c r="CC108"/>
      <c r="CD108"/>
      <c r="CE108"/>
      <c r="CG108"/>
      <c r="CH108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</row>
    <row r="109" spans="1:96">
      <c r="A109"/>
      <c r="B109"/>
      <c r="C109"/>
      <c r="G109"/>
      <c r="H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P109"/>
      <c r="AV109"/>
      <c r="AW109"/>
      <c r="AX109"/>
      <c r="AY109"/>
      <c r="AZ109"/>
      <c r="BB109"/>
      <c r="BC109"/>
      <c r="BD109" s="37"/>
      <c r="BE109"/>
      <c r="BF109" s="37"/>
      <c r="BG109"/>
      <c r="BH109" s="39"/>
      <c r="BI109" s="21"/>
      <c r="BJ109" s="40"/>
      <c r="BK109"/>
      <c r="BL109" s="37"/>
      <c r="BM109"/>
      <c r="BN109" s="39"/>
      <c r="BO109"/>
      <c r="BP109" s="37"/>
      <c r="BQ109"/>
      <c r="BR109" s="39"/>
      <c r="BS109"/>
      <c r="BT109"/>
      <c r="BU109"/>
      <c r="BW109"/>
      <c r="BX109" s="37"/>
      <c r="BY109"/>
      <c r="BZ109"/>
      <c r="CA109" s="37"/>
      <c r="CB109"/>
      <c r="CC109"/>
      <c r="CD109"/>
      <c r="CE109"/>
      <c r="CG109"/>
      <c r="CH109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</row>
    <row r="110" spans="1:96">
      <c r="A110"/>
      <c r="B110"/>
      <c r="C110"/>
      <c r="G110"/>
      <c r="H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P110"/>
      <c r="AV110"/>
      <c r="AW110"/>
      <c r="AX110"/>
      <c r="AY110"/>
      <c r="AZ110"/>
      <c r="BB110"/>
      <c r="BC110"/>
      <c r="BD110" s="37"/>
      <c r="BE110"/>
      <c r="BF110" s="37"/>
      <c r="BG110"/>
      <c r="BH110" s="39"/>
      <c r="BI110" s="21"/>
      <c r="BJ110" s="40"/>
      <c r="BK110"/>
      <c r="BL110" s="37"/>
      <c r="BM110"/>
      <c r="BN110" s="39"/>
      <c r="BO110"/>
      <c r="BP110" s="37"/>
      <c r="BQ110"/>
      <c r="BR110" s="39"/>
      <c r="BS110"/>
      <c r="BT110"/>
      <c r="BU110"/>
      <c r="BW110"/>
      <c r="BX110" s="37"/>
      <c r="BY110"/>
      <c r="BZ110"/>
      <c r="CA110" s="37"/>
      <c r="CB110"/>
      <c r="CC110"/>
      <c r="CD110"/>
      <c r="CE110"/>
      <c r="CG110"/>
      <c r="CH110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</row>
    <row r="111" spans="1:96">
      <c r="A111"/>
      <c r="B111"/>
      <c r="C111"/>
      <c r="G111"/>
      <c r="H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P111"/>
      <c r="AV111"/>
      <c r="AW111"/>
      <c r="AX111"/>
      <c r="AY111"/>
      <c r="AZ111"/>
      <c r="BB111"/>
      <c r="BC111"/>
      <c r="BD111" s="37"/>
      <c r="BE111"/>
      <c r="BF111" s="37"/>
      <c r="BG111"/>
      <c r="BH111" s="39"/>
      <c r="BI111" s="21"/>
      <c r="BJ111" s="40"/>
      <c r="BK111"/>
      <c r="BL111" s="37"/>
      <c r="BM111"/>
      <c r="BN111" s="39"/>
      <c r="BO111"/>
      <c r="BP111" s="37"/>
      <c r="BQ111"/>
      <c r="BR111" s="39"/>
      <c r="BS111"/>
      <c r="BT111"/>
      <c r="BU111"/>
      <c r="BW111"/>
      <c r="BX111" s="37"/>
      <c r="BY111"/>
      <c r="BZ111"/>
      <c r="CA111" s="37"/>
      <c r="CB111"/>
      <c r="CC111"/>
      <c r="CD111"/>
      <c r="CE111"/>
      <c r="CG111"/>
      <c r="CH11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</row>
    <row r="112" spans="1:96">
      <c r="A112"/>
      <c r="B112"/>
      <c r="C112"/>
      <c r="G112"/>
      <c r="H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P112"/>
      <c r="AV112"/>
      <c r="AW112"/>
      <c r="AX112"/>
      <c r="AY112"/>
      <c r="AZ112"/>
      <c r="BB112"/>
      <c r="BC112"/>
      <c r="BD112" s="37"/>
      <c r="BE112"/>
      <c r="BF112" s="37"/>
      <c r="BG112"/>
      <c r="BH112" s="39"/>
      <c r="BI112" s="21"/>
      <c r="BJ112" s="40"/>
      <c r="BK112"/>
      <c r="BL112" s="37"/>
      <c r="BM112"/>
      <c r="BN112" s="39"/>
      <c r="BO112"/>
      <c r="BP112" s="37"/>
      <c r="BQ112"/>
      <c r="BR112" s="39"/>
      <c r="BS112"/>
      <c r="BT112"/>
      <c r="BU112"/>
      <c r="BW112"/>
      <c r="BX112" s="37"/>
      <c r="BY112"/>
      <c r="BZ112"/>
      <c r="CA112" s="37"/>
      <c r="CB112"/>
      <c r="CC112"/>
      <c r="CD112"/>
      <c r="CE112"/>
      <c r="CG112"/>
      <c r="CH112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</row>
    <row r="113" spans="1:96">
      <c r="A113"/>
      <c r="B113"/>
      <c r="C113"/>
      <c r="G113"/>
      <c r="H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P113"/>
      <c r="AV113"/>
      <c r="AW113"/>
      <c r="AX113"/>
      <c r="AY113"/>
      <c r="AZ113"/>
      <c r="BB113"/>
      <c r="BC113"/>
      <c r="BD113" s="37"/>
      <c r="BE113"/>
      <c r="BF113" s="37"/>
      <c r="BG113"/>
      <c r="BH113" s="39"/>
      <c r="BI113" s="21"/>
      <c r="BJ113" s="40"/>
      <c r="BK113"/>
      <c r="BL113" s="37"/>
      <c r="BM113"/>
      <c r="BN113" s="39"/>
      <c r="BO113"/>
      <c r="BP113" s="37"/>
      <c r="BQ113"/>
      <c r="BR113" s="39"/>
      <c r="BS113"/>
      <c r="BT113"/>
      <c r="BU113"/>
      <c r="BW113"/>
      <c r="BX113" s="37"/>
      <c r="BY113"/>
      <c r="BZ113"/>
      <c r="CA113" s="37"/>
      <c r="CB113"/>
      <c r="CC113"/>
      <c r="CD113"/>
      <c r="CE113"/>
      <c r="CG113"/>
      <c r="CH113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</row>
    <row r="114" spans="1:96">
      <c r="A114"/>
      <c r="B114"/>
      <c r="C114"/>
      <c r="G114"/>
      <c r="H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P114"/>
      <c r="AV114"/>
      <c r="AW114"/>
      <c r="AX114"/>
      <c r="AY114"/>
      <c r="AZ114"/>
      <c r="BB114"/>
      <c r="BC114"/>
      <c r="BD114" s="37"/>
      <c r="BE114"/>
      <c r="BF114" s="37"/>
      <c r="BG114"/>
      <c r="BH114" s="39"/>
      <c r="BI114" s="21"/>
      <c r="BJ114" s="40"/>
      <c r="BK114"/>
      <c r="BL114" s="37"/>
      <c r="BM114"/>
      <c r="BN114" s="39"/>
      <c r="BO114"/>
      <c r="BP114" s="37"/>
      <c r="BQ114"/>
      <c r="BR114" s="39"/>
      <c r="BS114"/>
      <c r="BT114"/>
      <c r="BU114"/>
      <c r="BW114"/>
      <c r="BX114" s="37"/>
      <c r="BY114"/>
      <c r="BZ114"/>
      <c r="CA114" s="37"/>
      <c r="CB114"/>
      <c r="CC114"/>
      <c r="CD114"/>
      <c r="CE114"/>
      <c r="CG114"/>
      <c r="CH114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</row>
    <row r="115" spans="1:96">
      <c r="A115"/>
      <c r="B115"/>
      <c r="C115"/>
      <c r="G115"/>
      <c r="H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P115"/>
      <c r="AV115"/>
      <c r="AW115"/>
      <c r="AX115"/>
      <c r="AY115"/>
      <c r="AZ115"/>
      <c r="BB115"/>
      <c r="BC115"/>
      <c r="BD115" s="37"/>
      <c r="BE115"/>
      <c r="BF115" s="37"/>
      <c r="BG115"/>
      <c r="BH115" s="39"/>
      <c r="BI115" s="21"/>
      <c r="BJ115" s="40"/>
      <c r="BK115"/>
      <c r="BL115" s="37"/>
      <c r="BM115"/>
      <c r="BN115" s="39"/>
      <c r="BO115"/>
      <c r="BP115" s="37"/>
      <c r="BQ115"/>
      <c r="BR115" s="39"/>
      <c r="BS115"/>
      <c r="BT115"/>
      <c r="BU115"/>
      <c r="BW115"/>
      <c r="BX115" s="37"/>
      <c r="BY115"/>
      <c r="BZ115"/>
      <c r="CA115" s="37"/>
      <c r="CB115"/>
      <c r="CC115"/>
      <c r="CD115"/>
      <c r="CE115"/>
      <c r="CG115"/>
      <c r="CH115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</row>
    <row r="116" spans="1:96">
      <c r="A116"/>
      <c r="B116"/>
      <c r="C116"/>
      <c r="G116"/>
      <c r="H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P116"/>
      <c r="AV116"/>
      <c r="AW116"/>
      <c r="AX116"/>
      <c r="AY116"/>
      <c r="AZ116"/>
      <c r="BB116"/>
      <c r="BC116"/>
      <c r="BD116" s="37"/>
      <c r="BE116"/>
      <c r="BF116" s="37"/>
      <c r="BG116"/>
      <c r="BH116" s="39"/>
      <c r="BI116" s="21"/>
      <c r="BJ116" s="40"/>
      <c r="BK116"/>
      <c r="BL116" s="37"/>
      <c r="BM116"/>
      <c r="BN116" s="39"/>
      <c r="BO116"/>
      <c r="BP116" s="37"/>
      <c r="BQ116"/>
      <c r="BR116" s="39"/>
      <c r="BS116"/>
      <c r="BT116"/>
      <c r="BU116"/>
      <c r="BW116"/>
      <c r="BX116" s="37"/>
      <c r="BY116"/>
      <c r="BZ116"/>
      <c r="CA116" s="37"/>
      <c r="CB116"/>
      <c r="CC116"/>
      <c r="CD116"/>
      <c r="CE116"/>
      <c r="CG116"/>
      <c r="CH116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</row>
    <row r="117" spans="1:96">
      <c r="A117"/>
      <c r="B117"/>
      <c r="C117"/>
      <c r="G117"/>
      <c r="H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P117"/>
      <c r="AV117"/>
      <c r="AW117"/>
      <c r="AX117"/>
      <c r="AY117"/>
      <c r="AZ117"/>
      <c r="BB117"/>
      <c r="BC117"/>
      <c r="BD117" s="37"/>
      <c r="BE117"/>
      <c r="BF117" s="37"/>
      <c r="BG117"/>
      <c r="BH117" s="39"/>
      <c r="BI117" s="21"/>
      <c r="BJ117" s="40"/>
      <c r="BK117"/>
      <c r="BL117" s="37"/>
      <c r="BM117"/>
      <c r="BN117" s="39"/>
      <c r="BO117"/>
      <c r="BP117" s="37"/>
      <c r="BQ117"/>
      <c r="BR117" s="39"/>
      <c r="BS117"/>
      <c r="BT117"/>
      <c r="BU117"/>
      <c r="BW117"/>
      <c r="BX117" s="37"/>
      <c r="BY117"/>
      <c r="BZ117"/>
      <c r="CA117" s="37"/>
      <c r="CB117"/>
      <c r="CC117"/>
      <c r="CD117"/>
      <c r="CE117"/>
      <c r="CG117"/>
      <c r="CH117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</row>
    <row r="118" spans="1:96">
      <c r="A118"/>
      <c r="B118"/>
      <c r="C118"/>
      <c r="G118"/>
      <c r="H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P118"/>
      <c r="AV118"/>
      <c r="AW118"/>
      <c r="AX118"/>
      <c r="AY118"/>
      <c r="AZ118"/>
      <c r="BB118"/>
      <c r="BC118"/>
      <c r="BD118" s="37"/>
      <c r="BE118"/>
      <c r="BF118" s="37"/>
      <c r="BG118"/>
      <c r="BH118" s="39"/>
      <c r="BI118" s="21"/>
      <c r="BJ118" s="40"/>
      <c r="BK118"/>
      <c r="BL118" s="37"/>
      <c r="BM118"/>
      <c r="BN118" s="39"/>
      <c r="BO118"/>
      <c r="BP118" s="37"/>
      <c r="BQ118"/>
      <c r="BR118" s="39"/>
      <c r="BS118"/>
      <c r="BT118"/>
      <c r="BU118"/>
      <c r="BW118"/>
      <c r="BX118" s="37"/>
      <c r="BY118"/>
      <c r="BZ118"/>
      <c r="CA118" s="37"/>
      <c r="CB118"/>
      <c r="CC118"/>
      <c r="CD118"/>
      <c r="CE118"/>
      <c r="CG118"/>
      <c r="CH118"/>
      <c r="CI118" s="41"/>
      <c r="CJ118" s="41"/>
      <c r="CK118" s="41"/>
      <c r="CL118" s="41"/>
      <c r="CM118" s="41"/>
      <c r="CN118" s="41"/>
      <c r="CO118" s="41"/>
      <c r="CP118" s="41"/>
      <c r="CQ118" s="41"/>
      <c r="CR118" s="41"/>
    </row>
    <row r="119" spans="1:96">
      <c r="A119"/>
      <c r="B119"/>
      <c r="C119"/>
      <c r="G119"/>
      <c r="H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P119"/>
      <c r="AV119"/>
      <c r="AW119"/>
      <c r="AX119"/>
      <c r="AY119"/>
      <c r="AZ119"/>
      <c r="BB119"/>
      <c r="BC119"/>
      <c r="BD119" s="37"/>
      <c r="BE119"/>
      <c r="BF119" s="37"/>
      <c r="BG119"/>
      <c r="BH119" s="39"/>
      <c r="BI119" s="21"/>
      <c r="BJ119" s="40"/>
      <c r="BK119"/>
      <c r="BL119" s="37"/>
      <c r="BM119"/>
      <c r="BN119" s="39"/>
      <c r="BO119"/>
      <c r="BP119" s="37"/>
      <c r="BQ119"/>
      <c r="BR119" s="39"/>
      <c r="BS119"/>
      <c r="BT119"/>
      <c r="BU119"/>
      <c r="BW119"/>
      <c r="BX119" s="37"/>
      <c r="BY119"/>
      <c r="BZ119"/>
      <c r="CA119" s="37"/>
      <c r="CB119"/>
      <c r="CC119"/>
      <c r="CD119"/>
      <c r="CE119"/>
      <c r="CG119"/>
      <c r="CH119"/>
      <c r="CI119" s="41"/>
      <c r="CJ119" s="41"/>
      <c r="CK119" s="41"/>
      <c r="CL119" s="41"/>
      <c r="CM119" s="41"/>
      <c r="CN119" s="41"/>
      <c r="CO119" s="41"/>
      <c r="CP119" s="41"/>
      <c r="CQ119" s="41"/>
      <c r="CR119" s="41"/>
    </row>
    <row r="120" spans="1:96">
      <c r="A120"/>
      <c r="B120"/>
      <c r="C120"/>
      <c r="G120"/>
      <c r="H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P120"/>
      <c r="AV120"/>
      <c r="AW120"/>
      <c r="AX120"/>
      <c r="AY120"/>
      <c r="AZ120"/>
      <c r="BB120"/>
      <c r="BC120"/>
      <c r="BD120" s="37"/>
      <c r="BE120"/>
      <c r="BF120" s="37"/>
      <c r="BG120"/>
      <c r="BH120" s="39"/>
      <c r="BI120" s="21"/>
      <c r="BJ120" s="40"/>
      <c r="BK120"/>
      <c r="BL120" s="37"/>
      <c r="BM120"/>
      <c r="BN120" s="39"/>
      <c r="BO120"/>
      <c r="BP120" s="37"/>
      <c r="BQ120"/>
      <c r="BR120" s="39"/>
      <c r="BS120"/>
      <c r="BT120"/>
      <c r="BU120"/>
      <c r="BW120"/>
      <c r="BX120" s="37"/>
      <c r="BY120"/>
      <c r="BZ120"/>
      <c r="CA120" s="37"/>
      <c r="CB120"/>
      <c r="CC120"/>
      <c r="CD120"/>
      <c r="CE120"/>
      <c r="CG120"/>
      <c r="CH120"/>
      <c r="CI120" s="41"/>
      <c r="CJ120" s="41"/>
      <c r="CK120" s="41"/>
      <c r="CL120" s="41"/>
      <c r="CM120" s="41"/>
      <c r="CN120" s="41"/>
      <c r="CO120" s="41"/>
      <c r="CP120" s="41"/>
      <c r="CQ120" s="41"/>
      <c r="CR120" s="41"/>
    </row>
    <row r="121" spans="1:96">
      <c r="A121"/>
      <c r="B121"/>
      <c r="C121"/>
      <c r="G121"/>
      <c r="H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P121"/>
      <c r="AV121"/>
      <c r="AW121"/>
      <c r="AX121"/>
      <c r="AY121"/>
      <c r="AZ121"/>
      <c r="BB121"/>
      <c r="BC121"/>
      <c r="BD121" s="37"/>
      <c r="BE121"/>
      <c r="BF121" s="37"/>
      <c r="BG121"/>
      <c r="BH121" s="39"/>
      <c r="BI121" s="21"/>
      <c r="BJ121" s="40"/>
      <c r="BK121"/>
      <c r="BL121" s="37"/>
      <c r="BM121"/>
      <c r="BN121" s="39"/>
      <c r="BO121"/>
      <c r="BP121" s="37"/>
      <c r="BQ121"/>
      <c r="BR121" s="39"/>
      <c r="BS121"/>
      <c r="BT121"/>
      <c r="BU121"/>
      <c r="BW121"/>
      <c r="BX121" s="37"/>
      <c r="BY121"/>
      <c r="BZ121"/>
      <c r="CA121" s="37"/>
      <c r="CB121"/>
      <c r="CC121"/>
      <c r="CD121"/>
      <c r="CE121"/>
      <c r="CG121"/>
      <c r="CH121"/>
      <c r="CI121" s="41"/>
      <c r="CJ121" s="41"/>
      <c r="CK121" s="41"/>
      <c r="CL121" s="41"/>
      <c r="CM121" s="41"/>
      <c r="CN121" s="41"/>
      <c r="CO121" s="41"/>
      <c r="CP121" s="41"/>
      <c r="CQ121" s="41"/>
      <c r="CR121" s="41"/>
    </row>
    <row r="122" spans="1:96">
      <c r="A122"/>
      <c r="B122"/>
      <c r="C122"/>
      <c r="G122"/>
      <c r="H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P122"/>
      <c r="AV122"/>
      <c r="AW122"/>
      <c r="AX122"/>
      <c r="AY122"/>
      <c r="AZ122"/>
      <c r="BB122"/>
      <c r="BC122"/>
      <c r="BD122" s="37"/>
      <c r="BE122"/>
      <c r="BF122" s="37"/>
      <c r="BG122"/>
      <c r="BH122" s="39"/>
      <c r="BI122" s="21"/>
      <c r="BJ122" s="40"/>
      <c r="BK122"/>
      <c r="BL122" s="37"/>
      <c r="BM122"/>
      <c r="BN122" s="39"/>
      <c r="BO122"/>
      <c r="BP122" s="37"/>
      <c r="BQ122"/>
      <c r="BR122" s="39"/>
      <c r="BS122"/>
      <c r="BT122"/>
      <c r="BU122"/>
      <c r="BW122"/>
      <c r="BX122" s="37"/>
      <c r="BY122"/>
      <c r="BZ122"/>
      <c r="CA122" s="37"/>
      <c r="CB122"/>
      <c r="CC122"/>
      <c r="CD122"/>
      <c r="CE122"/>
      <c r="CG122"/>
      <c r="CH122"/>
      <c r="CI122" s="41"/>
      <c r="CJ122" s="41"/>
      <c r="CK122" s="41"/>
      <c r="CL122" s="41"/>
      <c r="CM122" s="41"/>
      <c r="CN122" s="41"/>
      <c r="CO122" s="41"/>
      <c r="CP122" s="41"/>
      <c r="CQ122" s="41"/>
      <c r="CR122" s="41"/>
    </row>
    <row r="123" spans="1:96">
      <c r="A123"/>
      <c r="B123"/>
      <c r="C123"/>
      <c r="G123"/>
      <c r="H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P123"/>
      <c r="AV123"/>
      <c r="AW123"/>
      <c r="AX123"/>
      <c r="AY123"/>
      <c r="AZ123"/>
      <c r="BB123"/>
      <c r="BC123"/>
      <c r="BD123" s="37"/>
      <c r="BE123"/>
      <c r="BF123" s="37"/>
      <c r="BG123"/>
      <c r="BH123" s="39"/>
      <c r="BI123" s="21"/>
      <c r="BJ123" s="40"/>
      <c r="BK123"/>
      <c r="BL123" s="37"/>
      <c r="BM123"/>
      <c r="BN123" s="39"/>
      <c r="BO123"/>
      <c r="BP123" s="37"/>
      <c r="BQ123"/>
      <c r="BR123" s="39"/>
      <c r="BS123"/>
      <c r="BT123"/>
      <c r="BU123"/>
      <c r="BW123"/>
      <c r="BX123" s="37"/>
      <c r="BY123"/>
      <c r="BZ123"/>
      <c r="CA123" s="37"/>
      <c r="CB123"/>
      <c r="CC123"/>
      <c r="CD123"/>
      <c r="CE123"/>
      <c r="CG123"/>
      <c r="CH123"/>
      <c r="CI123" s="41"/>
      <c r="CJ123" s="41"/>
      <c r="CK123" s="41"/>
      <c r="CL123" s="41"/>
      <c r="CM123" s="41"/>
      <c r="CN123" s="41"/>
      <c r="CO123" s="41"/>
      <c r="CP123" s="41"/>
      <c r="CQ123" s="41"/>
      <c r="CR123" s="41"/>
    </row>
    <row r="124" spans="1:96">
      <c r="A124"/>
      <c r="B124"/>
      <c r="C124"/>
      <c r="G124"/>
      <c r="H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P124"/>
      <c r="AV124"/>
      <c r="AW124"/>
      <c r="AX124"/>
      <c r="AY124"/>
      <c r="AZ124"/>
      <c r="BB124"/>
      <c r="BC124"/>
      <c r="BD124" s="37"/>
      <c r="BE124"/>
      <c r="BF124" s="37"/>
      <c r="BG124"/>
      <c r="BH124" s="39"/>
      <c r="BI124" s="21"/>
      <c r="BJ124" s="40"/>
      <c r="BK124"/>
      <c r="BL124" s="37"/>
      <c r="BM124"/>
      <c r="BN124" s="39"/>
      <c r="BO124"/>
      <c r="BP124" s="37"/>
      <c r="BQ124"/>
      <c r="BR124" s="39"/>
      <c r="BS124"/>
      <c r="BT124"/>
      <c r="BU124"/>
      <c r="BW124"/>
      <c r="BX124" s="37"/>
      <c r="BY124"/>
      <c r="BZ124"/>
      <c r="CA124" s="37"/>
      <c r="CB124"/>
      <c r="CC124"/>
      <c r="CD124"/>
      <c r="CE124"/>
      <c r="CG124"/>
      <c r="CH124"/>
      <c r="CI124" s="41"/>
      <c r="CJ124" s="41"/>
      <c r="CK124" s="41"/>
      <c r="CL124" s="41"/>
      <c r="CM124" s="41"/>
      <c r="CN124" s="41"/>
      <c r="CO124" s="41"/>
      <c r="CP124" s="41"/>
      <c r="CQ124" s="41"/>
      <c r="CR124" s="41"/>
    </row>
    <row r="125" spans="1:96">
      <c r="A125"/>
      <c r="B125"/>
      <c r="C125"/>
      <c r="G125"/>
      <c r="H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P125"/>
      <c r="AV125"/>
      <c r="AW125"/>
      <c r="AX125"/>
      <c r="AY125"/>
      <c r="AZ125"/>
      <c r="BB125"/>
      <c r="BC125"/>
      <c r="BD125" s="37"/>
      <c r="BE125"/>
      <c r="BF125" s="37"/>
      <c r="BG125"/>
      <c r="BH125" s="39"/>
      <c r="BI125" s="21"/>
      <c r="BJ125" s="40"/>
      <c r="BK125"/>
      <c r="BL125" s="37"/>
      <c r="BM125"/>
      <c r="BN125" s="39"/>
      <c r="BO125"/>
      <c r="BP125" s="37"/>
      <c r="BQ125"/>
      <c r="BR125" s="39"/>
      <c r="BS125"/>
      <c r="BT125"/>
      <c r="BU125"/>
      <c r="BW125"/>
      <c r="BX125" s="37"/>
      <c r="BY125"/>
      <c r="BZ125"/>
      <c r="CA125" s="37"/>
      <c r="CB125"/>
      <c r="CC125"/>
      <c r="CD125"/>
      <c r="CE125"/>
      <c r="CG125"/>
      <c r="CH125"/>
      <c r="CI125" s="41"/>
      <c r="CJ125" s="41"/>
      <c r="CK125" s="41"/>
      <c r="CL125" s="41"/>
      <c r="CM125" s="41"/>
      <c r="CN125" s="41"/>
      <c r="CO125" s="41"/>
      <c r="CP125" s="41"/>
      <c r="CQ125" s="41"/>
      <c r="CR125" s="41"/>
    </row>
    <row r="126" spans="1:96">
      <c r="A126"/>
      <c r="B126"/>
      <c r="C126"/>
      <c r="G126"/>
      <c r="H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P126"/>
      <c r="AV126"/>
      <c r="AW126"/>
      <c r="AX126"/>
      <c r="AY126"/>
      <c r="AZ126"/>
      <c r="BB126"/>
      <c r="BC126"/>
      <c r="BD126" s="37"/>
      <c r="BE126"/>
      <c r="BF126" s="37"/>
      <c r="BG126"/>
      <c r="BH126" s="39"/>
      <c r="BI126" s="21"/>
      <c r="BJ126" s="40"/>
      <c r="BK126"/>
      <c r="BL126" s="37"/>
      <c r="BM126"/>
      <c r="BN126" s="39"/>
      <c r="BO126"/>
      <c r="BP126" s="37"/>
      <c r="BQ126"/>
      <c r="BR126" s="39"/>
      <c r="BS126"/>
      <c r="BT126"/>
      <c r="BU126"/>
      <c r="BW126"/>
      <c r="BX126" s="37"/>
      <c r="BY126"/>
      <c r="BZ126"/>
      <c r="CA126" s="37"/>
      <c r="CB126"/>
      <c r="CC126"/>
      <c r="CD126"/>
      <c r="CE126"/>
      <c r="CG126"/>
      <c r="CH126"/>
      <c r="CI126" s="41"/>
      <c r="CJ126" s="41"/>
      <c r="CK126" s="41"/>
      <c r="CL126" s="41"/>
      <c r="CM126" s="41"/>
      <c r="CN126" s="41"/>
      <c r="CO126" s="41"/>
      <c r="CP126" s="41"/>
      <c r="CQ126" s="41"/>
      <c r="CR126" s="41"/>
    </row>
    <row r="127" spans="1:96">
      <c r="A127"/>
      <c r="B127"/>
      <c r="C127"/>
      <c r="G127"/>
      <c r="H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P127"/>
      <c r="AV127"/>
      <c r="AW127"/>
      <c r="AX127"/>
      <c r="AY127"/>
      <c r="AZ127"/>
      <c r="BB127"/>
      <c r="BC127"/>
      <c r="BD127" s="37"/>
      <c r="BE127"/>
      <c r="BF127" s="37"/>
      <c r="BG127"/>
      <c r="BH127" s="39"/>
      <c r="BI127" s="21"/>
      <c r="BJ127" s="40"/>
      <c r="BK127"/>
      <c r="BL127" s="37"/>
      <c r="BM127"/>
      <c r="BN127" s="39"/>
      <c r="BO127"/>
      <c r="BP127" s="37"/>
      <c r="BQ127"/>
      <c r="BR127" s="39"/>
      <c r="BS127"/>
      <c r="BT127"/>
      <c r="BU127"/>
      <c r="BW127"/>
      <c r="BX127" s="37"/>
      <c r="BY127"/>
      <c r="BZ127"/>
      <c r="CA127" s="37"/>
      <c r="CB127"/>
      <c r="CC127"/>
      <c r="CD127"/>
      <c r="CE127"/>
      <c r="CG127"/>
      <c r="CH127"/>
      <c r="CI127" s="41"/>
      <c r="CJ127" s="41"/>
      <c r="CK127" s="41"/>
      <c r="CL127" s="41"/>
      <c r="CM127" s="41"/>
      <c r="CN127" s="41"/>
      <c r="CO127" s="41"/>
      <c r="CP127" s="41"/>
      <c r="CQ127" s="41"/>
      <c r="CR127" s="41"/>
    </row>
    <row r="128" spans="1:96">
      <c r="A128"/>
      <c r="B128"/>
      <c r="C128"/>
      <c r="G128"/>
      <c r="H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P128"/>
      <c r="AV128"/>
      <c r="AW128"/>
      <c r="AX128"/>
      <c r="AY128"/>
      <c r="AZ128"/>
      <c r="BB128"/>
      <c r="BC128"/>
      <c r="BD128" s="37"/>
      <c r="BE128"/>
      <c r="BF128" s="37"/>
      <c r="BG128"/>
      <c r="BH128" s="39"/>
      <c r="BI128" s="21"/>
      <c r="BJ128" s="40"/>
      <c r="BK128"/>
      <c r="BL128" s="37"/>
      <c r="BM128"/>
      <c r="BN128" s="39"/>
      <c r="BO128"/>
      <c r="BP128" s="37"/>
      <c r="BQ128"/>
      <c r="BR128" s="39"/>
      <c r="BS128"/>
      <c r="BT128"/>
      <c r="BU128"/>
      <c r="BW128"/>
      <c r="BX128" s="37"/>
      <c r="BY128"/>
      <c r="BZ128"/>
      <c r="CA128" s="37"/>
      <c r="CB128"/>
      <c r="CC128"/>
      <c r="CD128"/>
      <c r="CE128"/>
      <c r="CG128"/>
      <c r="CH128"/>
      <c r="CI128" s="41"/>
      <c r="CJ128" s="41"/>
      <c r="CK128" s="41"/>
      <c r="CL128" s="41"/>
      <c r="CM128" s="41"/>
      <c r="CN128" s="41"/>
      <c r="CO128" s="41"/>
      <c r="CP128" s="41"/>
      <c r="CQ128" s="41"/>
      <c r="CR128" s="41"/>
    </row>
    <row r="129" spans="1:96">
      <c r="A129"/>
      <c r="B129"/>
      <c r="C129"/>
      <c r="G129"/>
      <c r="H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P129"/>
      <c r="AV129"/>
      <c r="AW129"/>
      <c r="AX129"/>
      <c r="AY129"/>
      <c r="AZ129"/>
      <c r="BB129"/>
      <c r="BC129"/>
      <c r="BD129" s="37"/>
      <c r="BE129"/>
      <c r="BF129" s="37"/>
      <c r="BG129"/>
      <c r="BH129" s="39"/>
      <c r="BI129" s="21"/>
      <c r="BJ129" s="40"/>
      <c r="BK129"/>
      <c r="BL129" s="37"/>
      <c r="BM129"/>
      <c r="BN129" s="39"/>
      <c r="BO129"/>
      <c r="BP129" s="37"/>
      <c r="BQ129"/>
      <c r="BR129" s="39"/>
      <c r="BS129"/>
      <c r="BT129"/>
      <c r="BU129"/>
      <c r="BW129"/>
      <c r="BX129" s="37"/>
      <c r="BY129"/>
      <c r="BZ129"/>
      <c r="CA129" s="37"/>
      <c r="CB129"/>
      <c r="CC129"/>
      <c r="CD129"/>
      <c r="CE129"/>
      <c r="CG129"/>
      <c r="CH129"/>
      <c r="CI129" s="41"/>
      <c r="CJ129" s="41"/>
      <c r="CK129" s="41"/>
      <c r="CL129" s="41"/>
      <c r="CM129" s="41"/>
      <c r="CN129" s="41"/>
      <c r="CO129" s="41"/>
      <c r="CP129" s="41"/>
      <c r="CQ129" s="41"/>
      <c r="CR129" s="41"/>
    </row>
    <row r="130" spans="1:96">
      <c r="A130"/>
      <c r="B130"/>
      <c r="C130"/>
      <c r="G130"/>
      <c r="H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P130"/>
      <c r="AV130"/>
      <c r="AW130"/>
      <c r="AX130"/>
      <c r="AY130"/>
      <c r="AZ130"/>
      <c r="BB130"/>
      <c r="BC130"/>
      <c r="BD130" s="37"/>
      <c r="BE130"/>
      <c r="BF130" s="37"/>
      <c r="BG130"/>
      <c r="BH130" s="39"/>
      <c r="BI130" s="21"/>
      <c r="BJ130" s="40"/>
      <c r="BK130"/>
      <c r="BL130" s="37"/>
      <c r="BM130"/>
      <c r="BN130" s="39"/>
      <c r="BO130"/>
      <c r="BP130" s="37"/>
      <c r="BQ130"/>
      <c r="BR130" s="39"/>
      <c r="BS130"/>
      <c r="BT130"/>
      <c r="BU130"/>
      <c r="BW130"/>
      <c r="BX130" s="37"/>
      <c r="BY130"/>
      <c r="BZ130"/>
      <c r="CA130" s="37"/>
      <c r="CB130"/>
      <c r="CC130"/>
      <c r="CD130"/>
      <c r="CE130"/>
      <c r="CG130"/>
      <c r="CH130"/>
      <c r="CI130" s="41"/>
      <c r="CJ130" s="41"/>
      <c r="CK130" s="41"/>
      <c r="CL130" s="41"/>
      <c r="CM130" s="41"/>
      <c r="CN130" s="41"/>
      <c r="CO130" s="41"/>
      <c r="CP130" s="41"/>
      <c r="CQ130" s="41"/>
      <c r="CR130" s="41"/>
    </row>
    <row r="131" spans="1:96">
      <c r="A131"/>
      <c r="B131"/>
      <c r="C131"/>
      <c r="G131"/>
      <c r="H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P131"/>
      <c r="AV131"/>
      <c r="AW131"/>
      <c r="AX131"/>
      <c r="AY131"/>
      <c r="AZ131"/>
      <c r="BB131"/>
      <c r="BC131"/>
      <c r="BD131" s="37"/>
      <c r="BE131"/>
      <c r="BF131" s="37"/>
      <c r="BG131"/>
      <c r="BH131" s="39"/>
      <c r="BI131" s="21"/>
      <c r="BJ131" s="40"/>
      <c r="BK131"/>
      <c r="BL131" s="37"/>
      <c r="BM131"/>
      <c r="BN131" s="39"/>
      <c r="BO131"/>
      <c r="BP131" s="37"/>
      <c r="BQ131"/>
      <c r="BR131" s="39"/>
      <c r="BS131"/>
      <c r="BT131"/>
      <c r="BU131"/>
      <c r="BW131"/>
      <c r="BX131" s="37"/>
      <c r="BY131"/>
      <c r="BZ131"/>
      <c r="CA131" s="37"/>
      <c r="CB131"/>
      <c r="CC131"/>
      <c r="CD131"/>
      <c r="CE131"/>
      <c r="CG131"/>
      <c r="CH131"/>
      <c r="CI131" s="41"/>
      <c r="CJ131" s="41"/>
      <c r="CK131" s="41"/>
      <c r="CL131" s="41"/>
      <c r="CM131" s="41"/>
      <c r="CN131" s="41"/>
      <c r="CO131" s="41"/>
      <c r="CP131" s="41"/>
      <c r="CQ131" s="41"/>
      <c r="CR131" s="41"/>
    </row>
    <row r="132" spans="1:96">
      <c r="A132"/>
      <c r="B132"/>
      <c r="C132"/>
      <c r="G132"/>
      <c r="H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P132"/>
      <c r="AV132"/>
      <c r="AW132"/>
      <c r="AX132"/>
      <c r="AY132"/>
      <c r="AZ132"/>
      <c r="BB132"/>
      <c r="BC132"/>
      <c r="BD132" s="37"/>
      <c r="BE132"/>
      <c r="BF132" s="37"/>
      <c r="BG132"/>
      <c r="BH132" s="39"/>
      <c r="BI132" s="21"/>
      <c r="BJ132" s="40"/>
      <c r="BK132"/>
      <c r="BL132" s="37"/>
      <c r="BM132"/>
      <c r="BN132" s="39"/>
      <c r="BO132"/>
      <c r="BP132" s="37"/>
      <c r="BQ132"/>
      <c r="BR132" s="39"/>
      <c r="BS132"/>
      <c r="BT132"/>
      <c r="BU132"/>
      <c r="BW132"/>
      <c r="BX132" s="37"/>
      <c r="BY132"/>
      <c r="BZ132"/>
      <c r="CA132" s="37"/>
      <c r="CB132"/>
      <c r="CC132"/>
      <c r="CD132"/>
      <c r="CE132"/>
      <c r="CG132"/>
      <c r="CH132"/>
      <c r="CI132" s="41"/>
      <c r="CJ132" s="41"/>
      <c r="CK132" s="41"/>
      <c r="CL132" s="41"/>
      <c r="CM132" s="41"/>
      <c r="CN132" s="41"/>
      <c r="CO132" s="41"/>
      <c r="CP132" s="41"/>
      <c r="CQ132" s="41"/>
      <c r="CR132" s="41"/>
    </row>
    <row r="133" spans="1:96">
      <c r="A133"/>
      <c r="B133"/>
      <c r="C133"/>
      <c r="G133"/>
      <c r="H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P133"/>
      <c r="AV133"/>
      <c r="AW133"/>
      <c r="AX133"/>
      <c r="AY133"/>
      <c r="AZ133"/>
      <c r="BB133"/>
      <c r="BC133"/>
      <c r="BD133" s="37"/>
      <c r="BE133"/>
      <c r="BF133" s="37"/>
      <c r="BG133"/>
      <c r="BH133" s="39"/>
      <c r="BI133" s="21"/>
      <c r="BJ133" s="40"/>
      <c r="BK133"/>
      <c r="BL133" s="37"/>
      <c r="BM133"/>
      <c r="BN133" s="39"/>
      <c r="BO133"/>
      <c r="BP133" s="37"/>
      <c r="BQ133"/>
      <c r="BR133" s="39"/>
      <c r="BS133"/>
      <c r="BT133"/>
      <c r="BU133"/>
      <c r="BW133"/>
      <c r="BX133" s="37"/>
      <c r="BY133"/>
      <c r="BZ133"/>
      <c r="CA133" s="37"/>
      <c r="CB133"/>
      <c r="CC133"/>
      <c r="CD133"/>
      <c r="CE133"/>
      <c r="CG133"/>
      <c r="CH133"/>
      <c r="CI133" s="41"/>
      <c r="CJ133" s="41"/>
      <c r="CK133" s="41"/>
      <c r="CL133" s="41"/>
      <c r="CM133" s="41"/>
      <c r="CN133" s="41"/>
      <c r="CO133" s="41"/>
      <c r="CP133" s="41"/>
      <c r="CQ133" s="41"/>
      <c r="CR133" s="41"/>
    </row>
    <row r="134" spans="1:96">
      <c r="A134"/>
      <c r="B134"/>
      <c r="C134"/>
      <c r="G134"/>
      <c r="H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P134"/>
      <c r="AV134"/>
      <c r="AW134"/>
      <c r="AX134"/>
      <c r="AY134"/>
      <c r="AZ134"/>
      <c r="BB134"/>
      <c r="BC134"/>
      <c r="BD134" s="37"/>
      <c r="BE134"/>
      <c r="BF134" s="37"/>
      <c r="BG134"/>
      <c r="BH134" s="39"/>
      <c r="BI134" s="21"/>
      <c r="BJ134" s="40"/>
      <c r="BK134"/>
      <c r="BL134" s="37"/>
      <c r="BM134"/>
      <c r="BN134" s="39"/>
      <c r="BO134"/>
      <c r="BP134" s="37"/>
      <c r="BQ134"/>
      <c r="BR134" s="39"/>
      <c r="BS134"/>
      <c r="BT134"/>
      <c r="BU134"/>
      <c r="BW134"/>
      <c r="BX134" s="37"/>
      <c r="BY134"/>
      <c r="BZ134"/>
      <c r="CA134" s="37"/>
      <c r="CB134"/>
      <c r="CC134"/>
      <c r="CD134"/>
      <c r="CE134"/>
      <c r="CG134"/>
      <c r="CH134"/>
      <c r="CI134" s="41"/>
      <c r="CJ134" s="41"/>
      <c r="CK134" s="41"/>
      <c r="CL134" s="41"/>
      <c r="CM134" s="41"/>
      <c r="CN134" s="41"/>
      <c r="CO134" s="41"/>
      <c r="CP134" s="41"/>
      <c r="CQ134" s="41"/>
      <c r="CR134" s="41"/>
    </row>
    <row r="135" spans="1:96">
      <c r="A135"/>
      <c r="B135"/>
      <c r="C135"/>
      <c r="G135"/>
      <c r="H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P135"/>
      <c r="AV135"/>
      <c r="AW135"/>
      <c r="AX135"/>
      <c r="AY135"/>
      <c r="AZ135"/>
      <c r="BB135"/>
      <c r="BC135"/>
      <c r="BD135" s="37"/>
      <c r="BE135"/>
      <c r="BF135" s="37"/>
      <c r="BG135"/>
      <c r="BH135" s="39"/>
      <c r="BI135" s="21"/>
      <c r="BJ135" s="40"/>
      <c r="BK135"/>
      <c r="BL135" s="37"/>
      <c r="BM135"/>
      <c r="BN135" s="39"/>
      <c r="BO135"/>
      <c r="BP135" s="37"/>
      <c r="BQ135"/>
      <c r="BR135" s="39"/>
      <c r="BS135"/>
      <c r="BT135"/>
      <c r="BU135"/>
      <c r="BW135"/>
      <c r="BX135" s="37"/>
      <c r="BY135"/>
      <c r="BZ135"/>
      <c r="CA135" s="37"/>
      <c r="CB135"/>
      <c r="CC135"/>
      <c r="CD135"/>
      <c r="CE135"/>
      <c r="CG135"/>
      <c r="CH135"/>
      <c r="CI135" s="41"/>
      <c r="CJ135" s="41"/>
      <c r="CK135" s="41"/>
      <c r="CL135" s="41"/>
      <c r="CM135" s="41"/>
      <c r="CN135" s="41"/>
      <c r="CO135" s="41"/>
      <c r="CP135" s="41"/>
      <c r="CQ135" s="41"/>
      <c r="CR135" s="41"/>
    </row>
    <row r="136" spans="1:96">
      <c r="A136"/>
      <c r="B136"/>
      <c r="C136"/>
      <c r="G136"/>
      <c r="H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P136"/>
      <c r="AV136"/>
      <c r="AW136"/>
      <c r="AX136"/>
      <c r="AY136"/>
      <c r="AZ136"/>
      <c r="BB136"/>
      <c r="BC136"/>
      <c r="BD136" s="37"/>
      <c r="BE136"/>
      <c r="BF136" s="37"/>
      <c r="BG136"/>
      <c r="BH136" s="39"/>
      <c r="BI136" s="21"/>
      <c r="BJ136" s="40"/>
      <c r="BK136"/>
      <c r="BL136" s="37"/>
      <c r="BM136"/>
      <c r="BN136" s="39"/>
      <c r="BO136"/>
      <c r="BP136" s="37"/>
      <c r="BQ136"/>
      <c r="BR136" s="39"/>
      <c r="BS136"/>
      <c r="BT136"/>
      <c r="BU136"/>
      <c r="BW136"/>
      <c r="BX136" s="37"/>
      <c r="BY136"/>
      <c r="BZ136"/>
      <c r="CA136" s="37"/>
      <c r="CB136"/>
      <c r="CC136"/>
      <c r="CD136"/>
      <c r="CE136"/>
      <c r="CG136"/>
      <c r="CH136"/>
      <c r="CI136" s="41"/>
      <c r="CJ136" s="41"/>
      <c r="CK136" s="41"/>
      <c r="CL136" s="41"/>
      <c r="CM136" s="41"/>
      <c r="CN136" s="41"/>
      <c r="CO136" s="41"/>
      <c r="CP136" s="41"/>
      <c r="CQ136" s="41"/>
      <c r="CR136" s="41"/>
    </row>
    <row r="137" spans="1:96">
      <c r="A137"/>
      <c r="B137"/>
      <c r="C137"/>
      <c r="G137"/>
      <c r="H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P137"/>
      <c r="AV137"/>
      <c r="AW137"/>
      <c r="AX137"/>
      <c r="AY137"/>
      <c r="AZ137"/>
      <c r="BB137"/>
      <c r="BC137"/>
      <c r="BD137" s="37"/>
      <c r="BE137"/>
      <c r="BF137" s="37"/>
      <c r="BG137"/>
      <c r="BH137" s="39"/>
      <c r="BI137" s="21"/>
      <c r="BJ137" s="40"/>
      <c r="BK137"/>
      <c r="BL137" s="37"/>
      <c r="BM137"/>
      <c r="BN137" s="39"/>
      <c r="BO137"/>
      <c r="BP137" s="37"/>
      <c r="BQ137"/>
      <c r="BR137" s="39"/>
      <c r="BS137"/>
      <c r="BT137"/>
      <c r="BU137"/>
      <c r="BW137"/>
      <c r="BX137" s="37"/>
      <c r="BY137"/>
      <c r="BZ137"/>
      <c r="CA137" s="37"/>
      <c r="CB137"/>
      <c r="CC137"/>
      <c r="CD137"/>
      <c r="CE137"/>
      <c r="CG137"/>
      <c r="CH137"/>
      <c r="CI137" s="41"/>
      <c r="CJ137" s="41"/>
      <c r="CK137" s="41"/>
      <c r="CL137" s="41"/>
      <c r="CM137" s="41"/>
      <c r="CN137" s="41"/>
      <c r="CO137" s="41"/>
      <c r="CP137" s="41"/>
      <c r="CQ137" s="41"/>
      <c r="CR137" s="41"/>
    </row>
    <row r="138" spans="1:96">
      <c r="A138"/>
      <c r="B138"/>
      <c r="C138"/>
      <c r="G138"/>
      <c r="H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P138"/>
      <c r="AV138"/>
      <c r="AW138"/>
      <c r="AX138"/>
      <c r="AY138"/>
      <c r="AZ138"/>
      <c r="BB138"/>
      <c r="BC138"/>
      <c r="BD138" s="37"/>
      <c r="BE138"/>
      <c r="BF138" s="37"/>
      <c r="BG138"/>
      <c r="BH138" s="39"/>
      <c r="BI138" s="21"/>
      <c r="BJ138" s="40"/>
      <c r="BK138"/>
      <c r="BL138" s="37"/>
      <c r="BM138"/>
      <c r="BN138" s="39"/>
      <c r="BO138"/>
      <c r="BP138" s="37"/>
      <c r="BQ138"/>
      <c r="BR138" s="39"/>
      <c r="BS138"/>
      <c r="BT138"/>
      <c r="BU138"/>
      <c r="BW138"/>
      <c r="BX138" s="37"/>
      <c r="BY138"/>
      <c r="BZ138"/>
      <c r="CA138" s="37"/>
      <c r="CB138"/>
      <c r="CC138"/>
      <c r="CD138"/>
      <c r="CE138"/>
      <c r="CG138"/>
      <c r="CH138"/>
      <c r="CI138" s="41"/>
      <c r="CJ138" s="41"/>
      <c r="CK138" s="41"/>
      <c r="CL138" s="41"/>
      <c r="CM138" s="41"/>
      <c r="CN138" s="41"/>
      <c r="CO138" s="41"/>
      <c r="CP138" s="41"/>
      <c r="CQ138" s="41"/>
      <c r="CR138" s="41"/>
    </row>
    <row r="139" spans="1:96">
      <c r="A139"/>
      <c r="B139"/>
      <c r="C139"/>
      <c r="G139"/>
      <c r="H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P139"/>
      <c r="AV139"/>
      <c r="AW139"/>
      <c r="AX139"/>
      <c r="AY139"/>
      <c r="AZ139"/>
      <c r="BB139"/>
      <c r="BC139"/>
      <c r="BD139" s="37"/>
      <c r="BE139"/>
      <c r="BF139" s="37"/>
      <c r="BG139"/>
      <c r="BH139" s="39"/>
      <c r="BI139" s="21"/>
      <c r="BJ139" s="40"/>
      <c r="BK139"/>
      <c r="BL139" s="37"/>
      <c r="BM139"/>
      <c r="BN139" s="39"/>
      <c r="BO139"/>
      <c r="BP139" s="37"/>
      <c r="BQ139"/>
      <c r="BR139" s="39"/>
      <c r="BS139"/>
      <c r="BT139"/>
      <c r="BU139"/>
      <c r="BW139"/>
      <c r="BX139" s="37"/>
      <c r="BY139"/>
      <c r="BZ139"/>
      <c r="CA139" s="37"/>
      <c r="CB139"/>
      <c r="CC139"/>
      <c r="CD139"/>
      <c r="CE139"/>
      <c r="CG139"/>
      <c r="CH139"/>
      <c r="CI139" s="41"/>
      <c r="CJ139" s="41"/>
      <c r="CK139" s="41"/>
      <c r="CL139" s="41"/>
      <c r="CM139" s="41"/>
      <c r="CN139" s="41"/>
      <c r="CO139" s="41"/>
      <c r="CP139" s="41"/>
      <c r="CQ139" s="41"/>
      <c r="CR139" s="41"/>
    </row>
    <row r="140" spans="1:96">
      <c r="A140"/>
      <c r="B140"/>
      <c r="C140"/>
      <c r="G140"/>
      <c r="H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P140"/>
      <c r="AV140"/>
      <c r="AW140"/>
      <c r="AX140"/>
      <c r="AY140"/>
      <c r="AZ140"/>
      <c r="BB140"/>
      <c r="BC140"/>
      <c r="BD140" s="37"/>
      <c r="BE140"/>
      <c r="BF140" s="37"/>
      <c r="BG140"/>
      <c r="BH140" s="39"/>
      <c r="BI140" s="21"/>
      <c r="BJ140" s="40"/>
      <c r="BK140"/>
      <c r="BL140" s="37"/>
      <c r="BM140"/>
      <c r="BN140" s="39"/>
      <c r="BO140"/>
      <c r="BP140" s="37"/>
      <c r="BQ140"/>
      <c r="BR140" s="39"/>
      <c r="BS140"/>
      <c r="BT140"/>
      <c r="BU140"/>
      <c r="BW140"/>
      <c r="BX140" s="37"/>
      <c r="BY140"/>
      <c r="BZ140"/>
      <c r="CA140" s="37"/>
      <c r="CB140"/>
      <c r="CC140"/>
      <c r="CD140"/>
      <c r="CE140"/>
      <c r="CG140"/>
      <c r="CH140"/>
      <c r="CI140" s="41"/>
      <c r="CJ140" s="41"/>
      <c r="CK140" s="41"/>
      <c r="CL140" s="41"/>
      <c r="CM140" s="41"/>
      <c r="CN140" s="41"/>
      <c r="CO140" s="41"/>
      <c r="CP140" s="41"/>
      <c r="CQ140" s="41"/>
      <c r="CR140" s="41"/>
    </row>
    <row r="141" spans="1:96">
      <c r="A141"/>
      <c r="B141"/>
      <c r="C141"/>
      <c r="G141"/>
      <c r="H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P141"/>
      <c r="AV141"/>
      <c r="AW141"/>
      <c r="AX141"/>
      <c r="AY141"/>
      <c r="AZ141"/>
      <c r="BB141"/>
      <c r="BC141"/>
      <c r="BD141" s="37"/>
      <c r="BE141"/>
      <c r="BF141" s="37"/>
      <c r="BG141"/>
      <c r="BH141" s="39"/>
      <c r="BI141" s="21"/>
      <c r="BJ141" s="40"/>
      <c r="BK141"/>
      <c r="BL141" s="37"/>
      <c r="BM141"/>
      <c r="BN141" s="39"/>
      <c r="BO141"/>
      <c r="BP141" s="37"/>
      <c r="BQ141"/>
      <c r="BR141" s="39"/>
      <c r="BS141"/>
      <c r="BT141"/>
      <c r="BU141"/>
      <c r="BW141"/>
      <c r="BX141" s="37"/>
      <c r="BY141"/>
      <c r="BZ141"/>
      <c r="CA141" s="37"/>
      <c r="CB141"/>
      <c r="CC141"/>
      <c r="CD141"/>
      <c r="CE141"/>
      <c r="CG141"/>
      <c r="CH1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</row>
    <row r="142" spans="1:96">
      <c r="A142"/>
      <c r="B142"/>
      <c r="C142"/>
      <c r="G142"/>
      <c r="H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P142"/>
      <c r="AV142"/>
      <c r="AW142"/>
      <c r="AX142"/>
      <c r="AY142"/>
      <c r="AZ142"/>
      <c r="BB142"/>
      <c r="BC142"/>
      <c r="BD142" s="37"/>
      <c r="BE142"/>
      <c r="BF142" s="37"/>
      <c r="BG142"/>
      <c r="BH142" s="39"/>
      <c r="BI142" s="21"/>
      <c r="BJ142" s="40"/>
      <c r="BK142"/>
      <c r="BL142" s="37"/>
      <c r="BM142"/>
      <c r="BN142" s="39"/>
      <c r="BO142"/>
      <c r="BP142" s="37"/>
      <c r="BQ142"/>
      <c r="BR142" s="39"/>
      <c r="BS142"/>
      <c r="BT142"/>
      <c r="BU142"/>
      <c r="BW142"/>
      <c r="BX142" s="37"/>
      <c r="BY142"/>
      <c r="BZ142"/>
      <c r="CA142" s="37"/>
      <c r="CB142"/>
      <c r="CC142"/>
      <c r="CD142"/>
      <c r="CE142"/>
      <c r="CG142"/>
      <c r="CH142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</row>
    <row r="143" spans="1:96">
      <c r="A143"/>
      <c r="B143"/>
      <c r="C143"/>
      <c r="G143"/>
      <c r="H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P143"/>
      <c r="AV143"/>
      <c r="AW143"/>
      <c r="AX143"/>
      <c r="AY143"/>
      <c r="AZ143"/>
      <c r="BB143"/>
      <c r="BC143"/>
      <c r="BD143" s="37"/>
      <c r="BE143"/>
      <c r="BF143" s="37"/>
      <c r="BG143"/>
      <c r="BH143" s="39"/>
      <c r="BI143" s="21"/>
      <c r="BJ143" s="40"/>
      <c r="BK143"/>
      <c r="BL143" s="37"/>
      <c r="BM143"/>
      <c r="BN143" s="39"/>
      <c r="BO143"/>
      <c r="BP143" s="37"/>
      <c r="BQ143"/>
      <c r="BR143" s="39"/>
      <c r="BS143"/>
      <c r="BT143"/>
      <c r="BU143"/>
      <c r="BW143"/>
      <c r="BX143" s="37"/>
      <c r="BY143"/>
      <c r="BZ143"/>
      <c r="CA143" s="37"/>
      <c r="CB143"/>
      <c r="CC143"/>
      <c r="CD143"/>
      <c r="CE143"/>
      <c r="CG143"/>
      <c r="CH143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</row>
    <row r="144" spans="1:96">
      <c r="A144"/>
      <c r="B144"/>
      <c r="C144"/>
      <c r="G144"/>
      <c r="H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P144"/>
      <c r="AV144"/>
      <c r="AW144"/>
      <c r="AX144"/>
      <c r="AY144"/>
      <c r="AZ144"/>
      <c r="BB144"/>
      <c r="BC144"/>
      <c r="BD144" s="37"/>
      <c r="BE144"/>
      <c r="BF144" s="37"/>
      <c r="BG144"/>
      <c r="BH144" s="39"/>
      <c r="BI144" s="21"/>
      <c r="BJ144" s="40"/>
      <c r="BK144"/>
      <c r="BL144" s="37"/>
      <c r="BM144"/>
      <c r="BN144" s="39"/>
      <c r="BO144"/>
      <c r="BP144" s="37"/>
      <c r="BQ144"/>
      <c r="BR144" s="39"/>
      <c r="BS144"/>
      <c r="BT144"/>
      <c r="BU144"/>
      <c r="BW144"/>
      <c r="BX144" s="37"/>
      <c r="BY144"/>
      <c r="BZ144"/>
      <c r="CA144" s="37"/>
      <c r="CB144"/>
      <c r="CC144"/>
      <c r="CD144"/>
      <c r="CE144"/>
      <c r="CG144"/>
      <c r="CH144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</row>
    <row r="145" spans="1:96">
      <c r="A145"/>
      <c r="B145"/>
      <c r="C145"/>
      <c r="G145"/>
      <c r="H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P145"/>
      <c r="AV145"/>
      <c r="AW145"/>
      <c r="AX145"/>
      <c r="AY145"/>
      <c r="AZ145"/>
      <c r="BB145"/>
      <c r="BC145"/>
      <c r="BD145" s="37"/>
      <c r="BE145"/>
      <c r="BF145" s="37"/>
      <c r="BG145"/>
      <c r="BH145" s="39"/>
      <c r="BI145" s="21"/>
      <c r="BJ145" s="40"/>
      <c r="BK145"/>
      <c r="BL145" s="37"/>
      <c r="BM145"/>
      <c r="BN145" s="39"/>
      <c r="BO145"/>
      <c r="BP145" s="37"/>
      <c r="BQ145"/>
      <c r="BR145" s="39"/>
      <c r="BS145"/>
      <c r="BT145"/>
      <c r="BU145"/>
      <c r="BW145"/>
      <c r="BX145" s="37"/>
      <c r="BY145"/>
      <c r="BZ145"/>
      <c r="CA145" s="37"/>
      <c r="CB145"/>
      <c r="CC145"/>
      <c r="CD145"/>
      <c r="CE145"/>
      <c r="CG145"/>
      <c r="CH145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</row>
    <row r="146" spans="1:96">
      <c r="A146"/>
      <c r="B146"/>
      <c r="C146"/>
      <c r="G146"/>
      <c r="H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P146"/>
      <c r="AV146"/>
      <c r="AW146"/>
      <c r="AX146"/>
      <c r="AY146"/>
      <c r="AZ146"/>
      <c r="BB146"/>
      <c r="BC146"/>
      <c r="BD146" s="37"/>
      <c r="BE146"/>
      <c r="BF146" s="37"/>
      <c r="BG146"/>
      <c r="BH146" s="39"/>
      <c r="BI146" s="21"/>
      <c r="BJ146" s="40"/>
      <c r="BK146"/>
      <c r="BL146" s="37"/>
      <c r="BM146"/>
      <c r="BN146" s="39"/>
      <c r="BO146"/>
      <c r="BP146" s="37"/>
      <c r="BQ146"/>
      <c r="BR146" s="39"/>
      <c r="BS146"/>
      <c r="BT146"/>
      <c r="BU146"/>
      <c r="BW146"/>
      <c r="BX146" s="37"/>
      <c r="BY146"/>
      <c r="BZ146"/>
      <c r="CA146" s="37"/>
      <c r="CB146"/>
      <c r="CC146"/>
      <c r="CD146"/>
      <c r="CE146"/>
      <c r="CG146"/>
      <c r="CH146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</row>
    <row r="147" spans="1:96">
      <c r="A147"/>
      <c r="B147"/>
      <c r="C147"/>
      <c r="G147"/>
      <c r="H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P147"/>
      <c r="AV147"/>
      <c r="AW147"/>
      <c r="AX147"/>
      <c r="AY147"/>
      <c r="AZ147"/>
      <c r="BB147"/>
      <c r="BC147"/>
      <c r="BD147" s="37"/>
      <c r="BE147"/>
      <c r="BF147" s="37"/>
      <c r="BG147"/>
      <c r="BH147" s="39"/>
      <c r="BI147" s="21"/>
      <c r="BJ147" s="40"/>
      <c r="BK147"/>
      <c r="BL147" s="37"/>
      <c r="BM147"/>
      <c r="BN147" s="39"/>
      <c r="BO147"/>
      <c r="BP147" s="37"/>
      <c r="BQ147"/>
      <c r="BR147" s="39"/>
      <c r="BS147"/>
      <c r="BT147"/>
      <c r="BU147"/>
      <c r="BW147"/>
      <c r="BX147" s="37"/>
      <c r="BY147"/>
      <c r="BZ147"/>
      <c r="CA147" s="37"/>
      <c r="CB147"/>
      <c r="CC147"/>
      <c r="CD147"/>
      <c r="CE147"/>
      <c r="CG147"/>
      <c r="CH147"/>
      <c r="CI147" s="41"/>
      <c r="CJ147" s="41"/>
      <c r="CK147" s="41"/>
      <c r="CL147" s="41"/>
      <c r="CM147" s="41"/>
      <c r="CN147" s="41"/>
      <c r="CO147" s="41"/>
      <c r="CP147" s="41"/>
      <c r="CQ147" s="41"/>
      <c r="CR147" s="41"/>
    </row>
    <row r="148" spans="1:96">
      <c r="A148"/>
      <c r="B148"/>
      <c r="C148"/>
      <c r="G148"/>
      <c r="H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P148"/>
      <c r="AV148"/>
      <c r="AW148"/>
      <c r="AX148"/>
      <c r="AY148"/>
      <c r="AZ148"/>
      <c r="BB148"/>
      <c r="BC148"/>
      <c r="BD148" s="37"/>
      <c r="BE148"/>
      <c r="BF148" s="37"/>
      <c r="BG148"/>
      <c r="BH148" s="39"/>
      <c r="BI148" s="21"/>
      <c r="BJ148" s="40"/>
      <c r="BK148"/>
      <c r="BL148" s="37"/>
      <c r="BM148"/>
      <c r="BN148" s="39"/>
      <c r="BO148"/>
      <c r="BP148" s="37"/>
      <c r="BQ148"/>
      <c r="BR148" s="39"/>
      <c r="BS148"/>
      <c r="BT148"/>
      <c r="BU148"/>
      <c r="BW148"/>
      <c r="BX148" s="37"/>
      <c r="BY148"/>
      <c r="BZ148"/>
      <c r="CA148" s="37"/>
      <c r="CB148"/>
      <c r="CC148"/>
      <c r="CD148"/>
      <c r="CE148"/>
      <c r="CG148"/>
      <c r="CH148"/>
      <c r="CI148" s="41"/>
      <c r="CJ148" s="41"/>
      <c r="CK148" s="41"/>
      <c r="CL148" s="41"/>
      <c r="CM148" s="41"/>
      <c r="CN148" s="41"/>
      <c r="CO148" s="41"/>
      <c r="CP148" s="41"/>
      <c r="CQ148" s="41"/>
      <c r="CR148" s="41"/>
    </row>
    <row r="149" spans="1:96">
      <c r="A149"/>
      <c r="B149"/>
      <c r="C149"/>
      <c r="G149"/>
      <c r="H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P149"/>
      <c r="AV149"/>
      <c r="AW149"/>
      <c r="AX149"/>
      <c r="AY149"/>
      <c r="AZ149"/>
      <c r="BB149"/>
      <c r="BC149"/>
      <c r="BD149" s="37"/>
      <c r="BE149"/>
      <c r="BF149" s="37"/>
      <c r="BG149"/>
      <c r="BH149" s="39"/>
      <c r="BI149" s="21"/>
      <c r="BJ149" s="40"/>
      <c r="BK149"/>
      <c r="BL149" s="37"/>
      <c r="BM149"/>
      <c r="BN149" s="39"/>
      <c r="BO149"/>
      <c r="BP149" s="37"/>
      <c r="BQ149"/>
      <c r="BR149" s="39"/>
      <c r="BS149"/>
      <c r="BT149"/>
      <c r="BU149"/>
      <c r="BW149"/>
      <c r="BX149" s="37"/>
      <c r="BY149"/>
      <c r="BZ149"/>
      <c r="CA149" s="37"/>
      <c r="CB149"/>
      <c r="CC149"/>
      <c r="CD149"/>
      <c r="CE149"/>
      <c r="CG149"/>
      <c r="CH149"/>
      <c r="CI149" s="41"/>
      <c r="CJ149" s="41"/>
      <c r="CK149" s="41"/>
      <c r="CL149" s="41"/>
      <c r="CM149" s="41"/>
      <c r="CN149" s="41"/>
      <c r="CO149" s="41"/>
      <c r="CP149" s="41"/>
      <c r="CQ149" s="41"/>
      <c r="CR149" s="41"/>
    </row>
    <row r="150" spans="1:96">
      <c r="A150"/>
      <c r="B150"/>
      <c r="C150"/>
      <c r="G150"/>
      <c r="H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P150"/>
      <c r="AV150"/>
      <c r="AW150"/>
      <c r="AX150"/>
      <c r="AY150"/>
      <c r="AZ150"/>
      <c r="BB150"/>
      <c r="BC150"/>
      <c r="BD150" s="37"/>
      <c r="BE150"/>
      <c r="BF150" s="37"/>
      <c r="BG150"/>
      <c r="BH150" s="39"/>
      <c r="BI150" s="21"/>
      <c r="BJ150" s="40"/>
      <c r="BK150"/>
      <c r="BL150" s="37"/>
      <c r="BM150"/>
      <c r="BN150" s="39"/>
      <c r="BO150"/>
      <c r="BP150" s="37"/>
      <c r="BQ150"/>
      <c r="BR150" s="39"/>
      <c r="BS150"/>
      <c r="BT150"/>
      <c r="BU150"/>
      <c r="BW150"/>
      <c r="BX150" s="37"/>
      <c r="BY150"/>
      <c r="BZ150"/>
      <c r="CA150" s="37"/>
      <c r="CB150"/>
      <c r="CC150"/>
      <c r="CD150"/>
      <c r="CE150"/>
      <c r="CG150"/>
      <c r="CH150"/>
      <c r="CI150" s="41"/>
      <c r="CJ150" s="41"/>
      <c r="CK150" s="41"/>
      <c r="CL150" s="41"/>
      <c r="CM150" s="41"/>
      <c r="CN150" s="41"/>
      <c r="CO150" s="41"/>
      <c r="CP150" s="41"/>
      <c r="CQ150" s="41"/>
      <c r="CR150" s="41"/>
    </row>
    <row r="151" spans="1:96">
      <c r="A151"/>
      <c r="B151"/>
      <c r="C151"/>
      <c r="G151"/>
      <c r="H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P151"/>
      <c r="AV151"/>
      <c r="AW151"/>
      <c r="AX151"/>
      <c r="AY151"/>
      <c r="AZ151"/>
      <c r="BB151"/>
      <c r="BC151"/>
      <c r="BD151" s="37"/>
      <c r="BE151"/>
      <c r="BF151" s="37"/>
      <c r="BG151"/>
      <c r="BH151" s="39"/>
      <c r="BI151" s="21"/>
      <c r="BJ151" s="40"/>
      <c r="BK151"/>
      <c r="BL151" s="37"/>
      <c r="BM151"/>
      <c r="BN151" s="39"/>
      <c r="BO151"/>
      <c r="BP151" s="37"/>
      <c r="BQ151"/>
      <c r="BR151" s="39"/>
      <c r="BS151"/>
      <c r="BT151"/>
      <c r="BU151"/>
      <c r="BW151"/>
      <c r="BX151" s="37"/>
      <c r="BY151"/>
      <c r="BZ151"/>
      <c r="CA151" s="37"/>
      <c r="CB151"/>
      <c r="CC151"/>
      <c r="CD151"/>
      <c r="CE151"/>
      <c r="CG151"/>
      <c r="CH151"/>
      <c r="CI151" s="41"/>
      <c r="CJ151" s="41"/>
      <c r="CK151" s="41"/>
      <c r="CL151" s="41"/>
      <c r="CM151" s="41"/>
      <c r="CN151" s="41"/>
      <c r="CO151" s="41"/>
      <c r="CP151" s="41"/>
      <c r="CQ151" s="41"/>
      <c r="CR151" s="41"/>
    </row>
    <row r="152" spans="1:96">
      <c r="A152"/>
      <c r="B152"/>
      <c r="C152"/>
      <c r="G152"/>
      <c r="H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P152"/>
      <c r="AV152"/>
      <c r="AW152"/>
      <c r="AX152"/>
      <c r="AY152"/>
      <c r="AZ152"/>
      <c r="BB152"/>
      <c r="BC152"/>
      <c r="BD152" s="37"/>
      <c r="BE152"/>
      <c r="BF152" s="37"/>
      <c r="BG152"/>
      <c r="BH152" s="39"/>
      <c r="BI152" s="21"/>
      <c r="BJ152" s="40"/>
      <c r="BK152"/>
      <c r="BL152" s="37"/>
      <c r="BM152"/>
      <c r="BN152" s="39"/>
      <c r="BO152"/>
      <c r="BP152" s="37"/>
      <c r="BQ152"/>
      <c r="BR152" s="39"/>
      <c r="BS152"/>
      <c r="BT152"/>
      <c r="BU152"/>
      <c r="BW152"/>
      <c r="BX152" s="37"/>
      <c r="BY152"/>
      <c r="BZ152"/>
      <c r="CA152" s="37"/>
      <c r="CB152"/>
      <c r="CC152"/>
      <c r="CD152"/>
      <c r="CE152"/>
      <c r="CG152"/>
      <c r="CH152"/>
      <c r="CI152" s="41"/>
      <c r="CJ152" s="41"/>
      <c r="CK152" s="41"/>
      <c r="CL152" s="41"/>
      <c r="CM152" s="41"/>
      <c r="CN152" s="41"/>
      <c r="CO152" s="41"/>
      <c r="CP152" s="41"/>
      <c r="CQ152" s="41"/>
      <c r="CR152" s="41"/>
    </row>
    <row r="153" spans="1:96">
      <c r="A153"/>
      <c r="B153"/>
      <c r="C153"/>
      <c r="G153"/>
      <c r="H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P153"/>
      <c r="AV153"/>
      <c r="AW153"/>
      <c r="AX153"/>
      <c r="AY153"/>
      <c r="AZ153"/>
      <c r="BB153"/>
      <c r="BC153"/>
      <c r="BD153" s="37"/>
      <c r="BE153"/>
      <c r="BF153" s="37"/>
      <c r="BG153"/>
      <c r="BH153" s="39"/>
      <c r="BI153" s="21"/>
      <c r="BJ153" s="40"/>
      <c r="BK153"/>
      <c r="BL153" s="37"/>
      <c r="BM153"/>
      <c r="BN153" s="39"/>
      <c r="BO153"/>
      <c r="BP153" s="37"/>
      <c r="BQ153"/>
      <c r="BR153" s="39"/>
      <c r="BS153"/>
      <c r="BT153"/>
      <c r="BU153"/>
      <c r="BW153"/>
      <c r="BX153" s="37"/>
      <c r="BY153"/>
      <c r="BZ153"/>
      <c r="CA153" s="37"/>
      <c r="CB153"/>
      <c r="CC153"/>
      <c r="CD153"/>
      <c r="CE153"/>
      <c r="CG153"/>
      <c r="CH153"/>
      <c r="CI153" s="41"/>
      <c r="CJ153" s="41"/>
      <c r="CK153" s="41"/>
      <c r="CL153" s="41"/>
      <c r="CM153" s="41"/>
      <c r="CN153" s="41"/>
      <c r="CO153" s="41"/>
      <c r="CP153" s="41"/>
      <c r="CQ153" s="41"/>
      <c r="CR153" s="41"/>
    </row>
    <row r="154" spans="1:96">
      <c r="A154"/>
      <c r="B154"/>
      <c r="C154"/>
      <c r="G154"/>
      <c r="H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P154"/>
      <c r="AV154"/>
      <c r="AW154"/>
      <c r="AX154"/>
      <c r="AY154"/>
      <c r="AZ154"/>
      <c r="BB154"/>
      <c r="BC154"/>
      <c r="BD154" s="37"/>
      <c r="BE154"/>
      <c r="BF154" s="37"/>
      <c r="BG154"/>
      <c r="BH154" s="39"/>
      <c r="BI154" s="21"/>
      <c r="BJ154" s="40"/>
      <c r="BK154"/>
      <c r="BL154" s="37"/>
      <c r="BM154"/>
      <c r="BN154" s="39"/>
      <c r="BO154"/>
      <c r="BP154" s="37"/>
      <c r="BQ154"/>
      <c r="BR154" s="39"/>
      <c r="BS154"/>
      <c r="BT154"/>
      <c r="BU154"/>
      <c r="BW154"/>
      <c r="BX154" s="37"/>
      <c r="BY154"/>
      <c r="BZ154"/>
      <c r="CA154" s="37"/>
      <c r="CB154"/>
      <c r="CC154"/>
      <c r="CD154"/>
      <c r="CE154"/>
      <c r="CG154"/>
      <c r="CH154"/>
      <c r="CI154" s="41"/>
      <c r="CJ154" s="41"/>
      <c r="CK154" s="41"/>
      <c r="CL154" s="41"/>
      <c r="CM154" s="41"/>
      <c r="CN154" s="41"/>
      <c r="CO154" s="41"/>
      <c r="CP154" s="41"/>
      <c r="CQ154" s="41"/>
      <c r="CR154" s="41"/>
    </row>
    <row r="155" spans="1:96">
      <c r="A155"/>
      <c r="B155"/>
      <c r="C155"/>
      <c r="G155"/>
      <c r="H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P155"/>
      <c r="AV155"/>
      <c r="AW155"/>
      <c r="AX155"/>
      <c r="AY155"/>
      <c r="AZ155"/>
      <c r="BB155"/>
      <c r="BC155"/>
      <c r="BD155" s="37"/>
      <c r="BE155"/>
      <c r="BF155" s="37"/>
      <c r="BG155"/>
      <c r="BH155" s="39"/>
      <c r="BI155" s="21"/>
      <c r="BJ155" s="40"/>
      <c r="BK155"/>
      <c r="BL155" s="37"/>
      <c r="BM155"/>
      <c r="BN155" s="39"/>
      <c r="BO155"/>
      <c r="BP155" s="37"/>
      <c r="BQ155"/>
      <c r="BR155" s="39"/>
      <c r="BS155"/>
      <c r="BT155"/>
      <c r="BU155"/>
      <c r="BW155"/>
      <c r="BX155" s="37"/>
      <c r="BY155"/>
      <c r="BZ155"/>
      <c r="CA155" s="37"/>
      <c r="CB155"/>
      <c r="CC155"/>
      <c r="CD155"/>
      <c r="CE155"/>
      <c r="CG155"/>
      <c r="CH155"/>
      <c r="CI155" s="41"/>
      <c r="CJ155" s="41"/>
      <c r="CK155" s="41"/>
      <c r="CL155" s="41"/>
      <c r="CM155" s="41"/>
      <c r="CN155" s="41"/>
      <c r="CO155" s="41"/>
      <c r="CP155" s="41"/>
      <c r="CQ155" s="41"/>
      <c r="CR155" s="41"/>
    </row>
    <row r="156" spans="1:96">
      <c r="A156"/>
      <c r="B156"/>
      <c r="C156"/>
      <c r="G156"/>
      <c r="H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P156"/>
      <c r="AV156"/>
      <c r="AW156"/>
      <c r="AX156"/>
      <c r="AY156"/>
      <c r="AZ156"/>
      <c r="BB156"/>
      <c r="BC156"/>
      <c r="BD156" s="37"/>
      <c r="BE156"/>
      <c r="BF156" s="37"/>
      <c r="BG156"/>
      <c r="BH156" s="39"/>
      <c r="BI156" s="21"/>
      <c r="BJ156" s="40"/>
      <c r="BK156"/>
      <c r="BL156" s="37"/>
      <c r="BM156"/>
      <c r="BN156" s="39"/>
      <c r="BO156"/>
      <c r="BP156" s="37"/>
      <c r="BQ156"/>
      <c r="BR156" s="39"/>
      <c r="BS156"/>
      <c r="BT156"/>
      <c r="BU156"/>
      <c r="BW156"/>
      <c r="BX156" s="37"/>
      <c r="BY156"/>
      <c r="BZ156"/>
      <c r="CA156" s="37"/>
      <c r="CB156"/>
      <c r="CC156"/>
      <c r="CD156"/>
      <c r="CE156"/>
      <c r="CG156"/>
      <c r="CH156"/>
      <c r="CI156" s="41"/>
      <c r="CJ156" s="41"/>
      <c r="CK156" s="41"/>
      <c r="CL156" s="41"/>
      <c r="CM156" s="41"/>
      <c r="CN156" s="41"/>
      <c r="CO156" s="41"/>
      <c r="CP156" s="41"/>
      <c r="CQ156" s="41"/>
      <c r="CR156" s="41"/>
    </row>
    <row r="157" spans="1:96">
      <c r="A157"/>
      <c r="B157"/>
      <c r="C157"/>
      <c r="G157"/>
      <c r="H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P157"/>
      <c r="AV157"/>
      <c r="AW157"/>
      <c r="AX157"/>
      <c r="AY157"/>
      <c r="AZ157"/>
      <c r="BB157"/>
      <c r="BC157"/>
      <c r="BD157" s="37"/>
      <c r="BE157"/>
      <c r="BF157" s="37"/>
      <c r="BG157"/>
      <c r="BH157" s="39"/>
      <c r="BI157" s="21"/>
      <c r="BJ157" s="40"/>
      <c r="BK157"/>
      <c r="BL157" s="37"/>
      <c r="BM157"/>
      <c r="BN157" s="39"/>
      <c r="BO157"/>
      <c r="BP157" s="37"/>
      <c r="BQ157"/>
      <c r="BR157" s="39"/>
      <c r="BS157"/>
      <c r="BT157"/>
      <c r="BU157"/>
      <c r="BW157"/>
      <c r="BX157" s="37"/>
      <c r="BY157"/>
      <c r="BZ157"/>
      <c r="CA157" s="37"/>
      <c r="CB157"/>
      <c r="CC157"/>
      <c r="CD157"/>
      <c r="CE157"/>
      <c r="CG157"/>
      <c r="CH157"/>
      <c r="CI157" s="41"/>
      <c r="CJ157" s="41"/>
      <c r="CK157" s="41"/>
      <c r="CL157" s="41"/>
      <c r="CM157" s="41"/>
      <c r="CN157" s="41"/>
      <c r="CO157" s="41"/>
      <c r="CP157" s="41"/>
      <c r="CQ157" s="41"/>
      <c r="CR157" s="41"/>
    </row>
    <row r="158" spans="1:96">
      <c r="A158"/>
      <c r="B158"/>
      <c r="C158"/>
      <c r="G158"/>
      <c r="H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P158"/>
      <c r="AV158"/>
      <c r="AW158"/>
      <c r="AX158"/>
      <c r="AY158"/>
      <c r="AZ158"/>
      <c r="BB158"/>
      <c r="BC158"/>
      <c r="BD158" s="37"/>
      <c r="BE158"/>
      <c r="BF158" s="37"/>
      <c r="BG158"/>
      <c r="BH158" s="39"/>
      <c r="BI158" s="21"/>
      <c r="BJ158" s="40"/>
      <c r="BK158"/>
      <c r="BL158" s="37"/>
      <c r="BM158"/>
      <c r="BN158" s="39"/>
      <c r="BO158"/>
      <c r="BP158" s="37"/>
      <c r="BQ158"/>
      <c r="BR158" s="39"/>
      <c r="BS158"/>
      <c r="BT158"/>
      <c r="BU158"/>
      <c r="BW158"/>
      <c r="BX158" s="37"/>
      <c r="BY158"/>
      <c r="BZ158"/>
      <c r="CA158" s="37"/>
      <c r="CB158"/>
      <c r="CC158"/>
      <c r="CD158"/>
      <c r="CE158"/>
      <c r="CG158"/>
      <c r="CH158"/>
      <c r="CI158" s="41"/>
      <c r="CJ158" s="41"/>
      <c r="CK158" s="41"/>
      <c r="CL158" s="41"/>
      <c r="CM158" s="41"/>
      <c r="CN158" s="41"/>
      <c r="CO158" s="41"/>
      <c r="CP158" s="41"/>
      <c r="CQ158" s="41"/>
      <c r="CR158" s="41"/>
    </row>
    <row r="159" spans="1:96">
      <c r="A159"/>
      <c r="B159"/>
      <c r="C159"/>
      <c r="G159"/>
      <c r="H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P159"/>
      <c r="AV159"/>
      <c r="AW159"/>
      <c r="AX159"/>
      <c r="AY159"/>
      <c r="AZ159"/>
      <c r="BB159"/>
      <c r="BC159"/>
      <c r="BD159" s="37"/>
      <c r="BE159"/>
      <c r="BF159" s="37"/>
      <c r="BG159"/>
      <c r="BH159" s="39"/>
      <c r="BI159" s="21"/>
      <c r="BJ159" s="40"/>
      <c r="BK159"/>
      <c r="BL159" s="37"/>
      <c r="BM159"/>
      <c r="BN159" s="39"/>
      <c r="BO159"/>
      <c r="BP159" s="37"/>
      <c r="BQ159"/>
      <c r="BR159" s="39"/>
      <c r="BS159"/>
      <c r="BT159"/>
      <c r="BU159"/>
      <c r="BW159"/>
      <c r="BX159" s="37"/>
      <c r="BY159"/>
      <c r="BZ159"/>
      <c r="CA159" s="37"/>
      <c r="CB159"/>
      <c r="CC159"/>
      <c r="CD159"/>
      <c r="CE159"/>
      <c r="CG159"/>
      <c r="CH159"/>
      <c r="CI159" s="41"/>
      <c r="CJ159" s="41"/>
      <c r="CK159" s="41"/>
      <c r="CL159" s="41"/>
      <c r="CM159" s="41"/>
      <c r="CN159" s="41"/>
      <c r="CO159" s="41"/>
      <c r="CP159" s="41"/>
      <c r="CQ159" s="41"/>
      <c r="CR159" s="41"/>
    </row>
    <row r="160" spans="1:96">
      <c r="A160"/>
      <c r="B160"/>
      <c r="C160"/>
      <c r="G160"/>
      <c r="H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P160"/>
      <c r="AV160"/>
      <c r="AW160"/>
      <c r="AX160"/>
      <c r="AY160"/>
      <c r="AZ160"/>
      <c r="BB160"/>
      <c r="BC160"/>
      <c r="BD160" s="37"/>
      <c r="BE160"/>
      <c r="BF160" s="37"/>
      <c r="BG160"/>
      <c r="BH160" s="39"/>
      <c r="BI160" s="21"/>
      <c r="BJ160" s="40"/>
      <c r="BK160"/>
      <c r="BL160" s="37"/>
      <c r="BM160"/>
      <c r="BN160" s="39"/>
      <c r="BO160"/>
      <c r="BP160" s="37"/>
      <c r="BQ160"/>
      <c r="BR160" s="39"/>
      <c r="BS160"/>
      <c r="BT160"/>
      <c r="BU160"/>
      <c r="BW160"/>
      <c r="BX160" s="37"/>
      <c r="BY160"/>
      <c r="BZ160"/>
      <c r="CA160" s="37"/>
      <c r="CB160"/>
      <c r="CC160"/>
      <c r="CD160"/>
      <c r="CE160"/>
      <c r="CG160"/>
      <c r="CH160"/>
      <c r="CI160" s="41"/>
      <c r="CJ160" s="41"/>
      <c r="CK160" s="41"/>
      <c r="CL160" s="41"/>
      <c r="CM160" s="41"/>
      <c r="CN160" s="41"/>
      <c r="CO160" s="41"/>
      <c r="CP160" s="41"/>
      <c r="CQ160" s="41"/>
      <c r="CR160" s="41"/>
    </row>
    <row r="161" spans="1:96">
      <c r="A161"/>
      <c r="B161"/>
      <c r="C161"/>
      <c r="G161"/>
      <c r="H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P161"/>
      <c r="AV161"/>
      <c r="AW161"/>
      <c r="AX161"/>
      <c r="AY161"/>
      <c r="AZ161"/>
      <c r="BB161"/>
      <c r="BC161"/>
      <c r="BD161" s="37"/>
      <c r="BE161"/>
      <c r="BF161" s="37"/>
      <c r="BG161"/>
      <c r="BH161" s="39"/>
      <c r="BI161" s="21"/>
      <c r="BJ161" s="40"/>
      <c r="BK161"/>
      <c r="BL161" s="37"/>
      <c r="BM161"/>
      <c r="BN161" s="39"/>
      <c r="BO161"/>
      <c r="BP161" s="37"/>
      <c r="BQ161"/>
      <c r="BR161" s="39"/>
      <c r="BS161"/>
      <c r="BT161"/>
      <c r="BU161"/>
      <c r="BW161"/>
      <c r="BX161" s="37"/>
      <c r="BY161"/>
      <c r="BZ161"/>
      <c r="CA161" s="37"/>
      <c r="CB161"/>
      <c r="CC161"/>
      <c r="CD161"/>
      <c r="CE161"/>
      <c r="CG161"/>
      <c r="CH161"/>
      <c r="CI161" s="41"/>
      <c r="CJ161" s="41"/>
      <c r="CK161" s="41"/>
      <c r="CL161" s="41"/>
      <c r="CM161" s="41"/>
      <c r="CN161" s="41"/>
      <c r="CO161" s="41"/>
      <c r="CP161" s="41"/>
      <c r="CQ161" s="41"/>
      <c r="CR161" s="41"/>
    </row>
    <row r="162" spans="1:96">
      <c r="A162"/>
      <c r="B162"/>
      <c r="C162"/>
      <c r="G162"/>
      <c r="H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P162"/>
      <c r="AV162"/>
      <c r="AW162"/>
      <c r="AX162"/>
      <c r="AY162"/>
      <c r="AZ162"/>
      <c r="BB162"/>
      <c r="BC162"/>
      <c r="BD162" s="37"/>
      <c r="BE162"/>
      <c r="BF162" s="37"/>
      <c r="BG162"/>
      <c r="BH162" s="39"/>
      <c r="BI162" s="21"/>
      <c r="BJ162" s="40"/>
      <c r="BK162"/>
      <c r="BL162" s="37"/>
      <c r="BM162"/>
      <c r="BN162" s="39"/>
      <c r="BO162"/>
      <c r="BP162" s="37"/>
      <c r="BQ162"/>
      <c r="BR162" s="39"/>
      <c r="BS162"/>
      <c r="BT162"/>
      <c r="BU162"/>
      <c r="BW162"/>
      <c r="BX162" s="37"/>
      <c r="BY162"/>
      <c r="BZ162"/>
      <c r="CA162" s="37"/>
      <c r="CB162"/>
      <c r="CC162"/>
      <c r="CD162"/>
      <c r="CE162"/>
      <c r="CG162"/>
      <c r="CH162"/>
      <c r="CI162" s="41"/>
      <c r="CJ162" s="41"/>
      <c r="CK162" s="41"/>
      <c r="CL162" s="41"/>
      <c r="CM162" s="41"/>
      <c r="CN162" s="41"/>
      <c r="CO162" s="41"/>
      <c r="CP162" s="41"/>
      <c r="CQ162" s="41"/>
      <c r="CR162" s="41"/>
    </row>
    <row r="163" spans="1:96">
      <c r="A163"/>
      <c r="B163"/>
      <c r="C163"/>
      <c r="G163"/>
      <c r="H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P163"/>
      <c r="AV163"/>
      <c r="AW163"/>
      <c r="AX163"/>
      <c r="AY163"/>
      <c r="AZ163"/>
      <c r="BB163"/>
      <c r="BC163"/>
      <c r="BD163" s="37"/>
      <c r="BE163"/>
      <c r="BF163" s="37"/>
      <c r="BG163"/>
      <c r="BH163" s="39"/>
      <c r="BI163" s="21"/>
      <c r="BJ163" s="40"/>
      <c r="BK163"/>
      <c r="BL163" s="37"/>
      <c r="BM163"/>
      <c r="BN163" s="39"/>
      <c r="BO163"/>
      <c r="BP163" s="37"/>
      <c r="BQ163"/>
      <c r="BR163" s="39"/>
      <c r="BS163"/>
      <c r="BT163"/>
      <c r="BU163"/>
      <c r="BW163"/>
      <c r="BX163" s="37"/>
      <c r="BY163"/>
      <c r="BZ163"/>
      <c r="CA163" s="37"/>
      <c r="CB163"/>
      <c r="CC163"/>
      <c r="CD163"/>
      <c r="CE163"/>
      <c r="CG163"/>
      <c r="CH163"/>
      <c r="CI163" s="41"/>
      <c r="CJ163" s="41"/>
      <c r="CK163" s="41"/>
      <c r="CL163" s="41"/>
      <c r="CM163" s="41"/>
      <c r="CN163" s="41"/>
      <c r="CO163" s="41"/>
      <c r="CP163" s="41"/>
      <c r="CQ163" s="41"/>
      <c r="CR163" s="41"/>
    </row>
    <row r="164" spans="1:96">
      <c r="A164"/>
      <c r="B164"/>
      <c r="C164"/>
      <c r="G164"/>
      <c r="H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P164"/>
      <c r="AV164"/>
      <c r="AW164"/>
      <c r="AX164"/>
      <c r="AY164"/>
      <c r="AZ164"/>
      <c r="BB164"/>
      <c r="BC164"/>
      <c r="BD164" s="37"/>
      <c r="BE164"/>
      <c r="BF164" s="37"/>
      <c r="BG164"/>
      <c r="BH164" s="39"/>
      <c r="BI164" s="21"/>
      <c r="BJ164" s="40"/>
      <c r="BK164"/>
      <c r="BL164" s="37"/>
      <c r="BM164"/>
      <c r="BN164" s="39"/>
      <c r="BO164"/>
      <c r="BP164" s="37"/>
      <c r="BQ164"/>
      <c r="BR164" s="39"/>
      <c r="BS164"/>
      <c r="BT164"/>
      <c r="BU164"/>
      <c r="BW164"/>
      <c r="BX164" s="37"/>
      <c r="BY164"/>
      <c r="BZ164"/>
      <c r="CA164" s="37"/>
      <c r="CB164"/>
      <c r="CC164"/>
      <c r="CD164"/>
      <c r="CE164"/>
      <c r="CG164"/>
      <c r="CH164"/>
      <c r="CI164" s="41"/>
      <c r="CJ164" s="41"/>
      <c r="CK164" s="41"/>
      <c r="CL164" s="41"/>
      <c r="CM164" s="41"/>
      <c r="CN164" s="41"/>
      <c r="CO164" s="41"/>
      <c r="CP164" s="41"/>
      <c r="CQ164" s="41"/>
      <c r="CR164" s="41"/>
    </row>
    <row r="165" spans="1:96">
      <c r="A165"/>
      <c r="B165"/>
      <c r="C165"/>
      <c r="G165"/>
      <c r="H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P165"/>
      <c r="AV165"/>
      <c r="AW165"/>
      <c r="AX165"/>
      <c r="AY165"/>
      <c r="AZ165"/>
      <c r="BB165"/>
      <c r="BC165"/>
      <c r="BD165" s="37"/>
      <c r="BE165"/>
      <c r="BF165" s="37"/>
      <c r="BG165"/>
      <c r="BH165" s="39"/>
      <c r="BI165" s="21"/>
      <c r="BJ165" s="40"/>
      <c r="BK165"/>
      <c r="BL165" s="37"/>
      <c r="BM165"/>
      <c r="BN165" s="39"/>
      <c r="BO165"/>
      <c r="BP165" s="37"/>
      <c r="BQ165"/>
      <c r="BR165" s="39"/>
      <c r="BS165"/>
      <c r="BT165"/>
      <c r="BU165"/>
      <c r="BW165"/>
      <c r="BX165" s="37"/>
      <c r="BY165"/>
      <c r="BZ165"/>
      <c r="CA165" s="37"/>
      <c r="CB165"/>
      <c r="CC165"/>
      <c r="CD165"/>
      <c r="CE165"/>
      <c r="CG165"/>
      <c r="CH165"/>
      <c r="CI165" s="41"/>
      <c r="CJ165" s="41"/>
      <c r="CK165" s="41"/>
      <c r="CL165" s="41"/>
      <c r="CM165" s="41"/>
      <c r="CN165" s="41"/>
      <c r="CO165" s="41"/>
      <c r="CP165" s="41"/>
      <c r="CQ165" s="41"/>
      <c r="CR165" s="41"/>
    </row>
    <row r="166" spans="1:96">
      <c r="A166"/>
      <c r="B166"/>
      <c r="C166"/>
      <c r="G166"/>
      <c r="H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P166"/>
      <c r="AV166"/>
      <c r="AW166"/>
      <c r="AX166"/>
      <c r="AY166"/>
      <c r="AZ166"/>
      <c r="BB166"/>
      <c r="BC166"/>
      <c r="BD166" s="37"/>
      <c r="BE166"/>
      <c r="BF166" s="37"/>
      <c r="BG166"/>
      <c r="BH166" s="39"/>
      <c r="BI166" s="21"/>
      <c r="BJ166" s="40"/>
      <c r="BK166"/>
      <c r="BL166" s="37"/>
      <c r="BM166"/>
      <c r="BN166" s="39"/>
      <c r="BO166"/>
      <c r="BP166" s="37"/>
      <c r="BQ166"/>
      <c r="BR166" s="39"/>
      <c r="BS166"/>
      <c r="BT166"/>
      <c r="BU166"/>
      <c r="BW166"/>
      <c r="BX166" s="37"/>
      <c r="BY166"/>
      <c r="BZ166"/>
      <c r="CA166" s="37"/>
      <c r="CB166"/>
      <c r="CC166"/>
      <c r="CD166"/>
      <c r="CE166"/>
      <c r="CG166"/>
      <c r="CH166"/>
      <c r="CI166" s="41"/>
      <c r="CJ166" s="41"/>
      <c r="CK166" s="41"/>
      <c r="CL166" s="41"/>
      <c r="CM166" s="41"/>
      <c r="CN166" s="41"/>
      <c r="CO166" s="41"/>
      <c r="CP166" s="41"/>
      <c r="CQ166" s="41"/>
      <c r="CR166" s="41"/>
    </row>
    <row r="167" spans="1:96">
      <c r="A167"/>
      <c r="B167"/>
      <c r="C167"/>
      <c r="G167"/>
      <c r="H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P167"/>
      <c r="AV167"/>
      <c r="AW167"/>
      <c r="AX167"/>
      <c r="AY167"/>
      <c r="AZ167"/>
      <c r="BB167"/>
      <c r="BC167"/>
      <c r="BD167" s="37"/>
      <c r="BE167"/>
      <c r="BF167" s="37"/>
      <c r="BG167"/>
      <c r="BH167" s="39"/>
      <c r="BI167" s="21"/>
      <c r="BJ167" s="40"/>
      <c r="BK167"/>
      <c r="BL167" s="37"/>
      <c r="BM167"/>
      <c r="BN167" s="39"/>
      <c r="BO167"/>
      <c r="BP167" s="37"/>
      <c r="BQ167"/>
      <c r="BR167" s="39"/>
      <c r="BS167"/>
      <c r="BT167"/>
      <c r="BU167"/>
      <c r="BW167"/>
      <c r="BX167" s="37"/>
      <c r="BY167"/>
      <c r="BZ167"/>
      <c r="CA167" s="37"/>
      <c r="CB167"/>
      <c r="CC167"/>
      <c r="CD167"/>
      <c r="CE167"/>
      <c r="CG167"/>
      <c r="CH167"/>
      <c r="CI167" s="41"/>
      <c r="CJ167" s="41"/>
      <c r="CK167" s="41"/>
      <c r="CL167" s="41"/>
      <c r="CM167" s="41"/>
      <c r="CN167" s="41"/>
      <c r="CO167" s="41"/>
      <c r="CP167" s="41"/>
      <c r="CQ167" s="41"/>
      <c r="CR167" s="41"/>
    </row>
    <row r="168" spans="1:96">
      <c r="A168"/>
      <c r="B168"/>
      <c r="C168"/>
      <c r="G168"/>
      <c r="H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P168"/>
      <c r="AV168"/>
      <c r="AW168"/>
      <c r="AX168"/>
      <c r="AY168"/>
      <c r="AZ168"/>
      <c r="BB168"/>
      <c r="BC168"/>
      <c r="BD168" s="37"/>
      <c r="BE168"/>
      <c r="BF168" s="37"/>
      <c r="BG168"/>
      <c r="BH168" s="39"/>
      <c r="BI168" s="21"/>
      <c r="BJ168" s="40"/>
      <c r="BK168"/>
      <c r="BL168" s="37"/>
      <c r="BM168"/>
      <c r="BN168" s="39"/>
      <c r="BO168"/>
      <c r="BP168" s="37"/>
      <c r="BQ168"/>
      <c r="BR168" s="39"/>
      <c r="BS168"/>
      <c r="BT168"/>
      <c r="BU168"/>
      <c r="BW168"/>
      <c r="BX168" s="37"/>
      <c r="BY168"/>
      <c r="BZ168"/>
      <c r="CA168" s="37"/>
      <c r="CB168"/>
      <c r="CC168"/>
      <c r="CD168"/>
      <c r="CE168"/>
      <c r="CG168"/>
      <c r="CH168"/>
      <c r="CI168" s="41"/>
      <c r="CJ168" s="41"/>
      <c r="CK168" s="41"/>
      <c r="CL168" s="41"/>
      <c r="CM168" s="41"/>
      <c r="CN168" s="41"/>
      <c r="CO168" s="41"/>
      <c r="CP168" s="41"/>
      <c r="CQ168" s="41"/>
      <c r="CR168" s="41"/>
    </row>
    <row r="169" spans="1:96">
      <c r="A169"/>
      <c r="B169"/>
      <c r="C169"/>
      <c r="G169"/>
      <c r="H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P169"/>
      <c r="AV169"/>
      <c r="AW169"/>
      <c r="AX169"/>
      <c r="AY169"/>
      <c r="AZ169"/>
      <c r="BB169"/>
      <c r="BC169"/>
      <c r="BD169" s="37"/>
      <c r="BE169"/>
      <c r="BF169" s="37"/>
      <c r="BG169"/>
      <c r="BH169" s="39"/>
      <c r="BI169" s="21"/>
      <c r="BJ169" s="40"/>
      <c r="BK169"/>
      <c r="BL169" s="37"/>
      <c r="BM169"/>
      <c r="BN169" s="39"/>
      <c r="BO169"/>
      <c r="BP169" s="37"/>
      <c r="BQ169"/>
      <c r="BR169" s="39"/>
      <c r="BS169"/>
      <c r="BT169"/>
      <c r="BU169"/>
      <c r="BW169"/>
      <c r="BX169" s="37"/>
      <c r="BY169"/>
      <c r="BZ169"/>
      <c r="CA169" s="37"/>
      <c r="CB169"/>
      <c r="CC169"/>
      <c r="CD169"/>
      <c r="CE169"/>
      <c r="CG169"/>
      <c r="CH169"/>
      <c r="CI169" s="41"/>
      <c r="CJ169" s="41"/>
      <c r="CK169" s="41"/>
      <c r="CL169" s="41"/>
      <c r="CM169" s="41"/>
      <c r="CN169" s="41"/>
      <c r="CO169" s="41"/>
      <c r="CP169" s="41"/>
      <c r="CQ169" s="41"/>
      <c r="CR169" s="41"/>
    </row>
    <row r="170" spans="1:96">
      <c r="A170"/>
      <c r="B170"/>
      <c r="C170"/>
      <c r="G170"/>
      <c r="H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P170"/>
      <c r="AV170"/>
      <c r="AW170"/>
      <c r="AX170"/>
      <c r="AY170"/>
      <c r="AZ170"/>
      <c r="BB170"/>
      <c r="BC170"/>
      <c r="BD170" s="37"/>
      <c r="BE170"/>
      <c r="BF170" s="37"/>
      <c r="BG170"/>
      <c r="BH170" s="39"/>
      <c r="BI170" s="21"/>
      <c r="BJ170" s="40"/>
      <c r="BK170"/>
      <c r="BL170" s="37"/>
      <c r="BM170"/>
      <c r="BN170" s="39"/>
      <c r="BO170"/>
      <c r="BP170" s="37"/>
      <c r="BQ170"/>
      <c r="BR170" s="39"/>
      <c r="BS170"/>
      <c r="BT170"/>
      <c r="BU170"/>
      <c r="BW170"/>
      <c r="BX170" s="37"/>
      <c r="BY170"/>
      <c r="BZ170"/>
      <c r="CA170" s="37"/>
      <c r="CB170"/>
      <c r="CC170"/>
      <c r="CD170"/>
      <c r="CE170"/>
      <c r="CG170"/>
      <c r="CH170"/>
      <c r="CI170" s="41"/>
      <c r="CJ170" s="41"/>
      <c r="CK170" s="41"/>
      <c r="CL170" s="41"/>
      <c r="CM170" s="41"/>
      <c r="CN170" s="41"/>
      <c r="CO170" s="41"/>
      <c r="CP170" s="41"/>
      <c r="CQ170" s="41"/>
      <c r="CR170" s="41"/>
    </row>
    <row r="171" spans="1:96">
      <c r="A171"/>
      <c r="B171"/>
      <c r="C171"/>
      <c r="G171"/>
      <c r="H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P171"/>
      <c r="AV171"/>
      <c r="AW171"/>
      <c r="AX171"/>
      <c r="AY171"/>
      <c r="AZ171"/>
      <c r="BB171"/>
      <c r="BC171"/>
      <c r="BD171" s="37"/>
      <c r="BE171"/>
      <c r="BF171" s="37"/>
      <c r="BG171"/>
      <c r="BH171" s="39"/>
      <c r="BI171" s="21"/>
      <c r="BJ171" s="40"/>
      <c r="BK171"/>
      <c r="BL171" s="37"/>
      <c r="BM171"/>
      <c r="BN171" s="39"/>
      <c r="BO171"/>
      <c r="BP171" s="37"/>
      <c r="BQ171"/>
      <c r="BR171" s="39"/>
      <c r="BS171"/>
      <c r="BT171"/>
      <c r="BU171"/>
      <c r="BW171"/>
      <c r="BX171" s="37"/>
      <c r="BY171"/>
      <c r="BZ171"/>
      <c r="CA171" s="37"/>
      <c r="CB171"/>
      <c r="CC171"/>
      <c r="CD171"/>
      <c r="CE171"/>
      <c r="CG171"/>
      <c r="CH171"/>
      <c r="CI171" s="41"/>
      <c r="CJ171" s="41"/>
      <c r="CK171" s="41"/>
      <c r="CL171" s="41"/>
      <c r="CM171" s="41"/>
      <c r="CN171" s="41"/>
      <c r="CO171" s="41"/>
      <c r="CP171" s="41"/>
      <c r="CQ171" s="41"/>
      <c r="CR171" s="41"/>
    </row>
    <row r="172" spans="1:96">
      <c r="A172"/>
      <c r="B172"/>
      <c r="C172"/>
      <c r="G172"/>
      <c r="H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P172"/>
      <c r="AV172"/>
      <c r="AW172"/>
      <c r="AX172"/>
      <c r="AY172"/>
      <c r="AZ172"/>
      <c r="BB172"/>
      <c r="BC172"/>
      <c r="BD172" s="37"/>
      <c r="BE172"/>
      <c r="BF172" s="37"/>
      <c r="BG172"/>
      <c r="BH172" s="39"/>
      <c r="BI172" s="21"/>
      <c r="BJ172" s="40"/>
      <c r="BK172"/>
      <c r="BL172" s="37"/>
      <c r="BM172"/>
      <c r="BN172" s="39"/>
      <c r="BO172"/>
      <c r="BP172" s="37"/>
      <c r="BQ172"/>
      <c r="BR172" s="39"/>
      <c r="BS172"/>
      <c r="BT172"/>
      <c r="BU172"/>
      <c r="BW172"/>
      <c r="BX172" s="37"/>
      <c r="BY172"/>
      <c r="BZ172"/>
      <c r="CA172" s="37"/>
      <c r="CB172"/>
      <c r="CC172"/>
      <c r="CD172"/>
      <c r="CE172"/>
      <c r="CG172"/>
      <c r="CH172"/>
      <c r="CI172" s="41"/>
      <c r="CJ172" s="41"/>
      <c r="CK172" s="41"/>
      <c r="CL172" s="41"/>
      <c r="CM172" s="41"/>
      <c r="CN172" s="41"/>
      <c r="CO172" s="41"/>
      <c r="CP172" s="41"/>
      <c r="CQ172" s="41"/>
      <c r="CR172" s="41"/>
    </row>
    <row r="173" spans="1:96">
      <c r="A173"/>
      <c r="B173"/>
      <c r="C173"/>
      <c r="G173"/>
      <c r="H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P173"/>
      <c r="AV173"/>
      <c r="AW173"/>
      <c r="AX173"/>
      <c r="AY173"/>
      <c r="AZ173"/>
      <c r="BB173"/>
      <c r="BC173"/>
      <c r="BD173" s="37"/>
      <c r="BE173"/>
      <c r="BF173" s="37"/>
      <c r="BG173"/>
      <c r="BH173" s="39"/>
      <c r="BI173" s="21"/>
      <c r="BJ173" s="40"/>
      <c r="BK173"/>
      <c r="BL173" s="37"/>
      <c r="BM173"/>
      <c r="BN173" s="39"/>
      <c r="BO173"/>
      <c r="BP173" s="37"/>
      <c r="BQ173"/>
      <c r="BR173" s="39"/>
      <c r="BS173"/>
      <c r="BT173"/>
      <c r="BU173"/>
      <c r="BW173"/>
      <c r="BX173" s="37"/>
      <c r="BY173"/>
      <c r="BZ173"/>
      <c r="CA173" s="37"/>
      <c r="CB173"/>
      <c r="CC173"/>
      <c r="CD173"/>
      <c r="CE173"/>
      <c r="CG173"/>
      <c r="CH173"/>
      <c r="CI173" s="41"/>
      <c r="CJ173" s="41"/>
      <c r="CK173" s="41"/>
      <c r="CL173" s="41"/>
      <c r="CM173" s="41"/>
      <c r="CN173" s="41"/>
      <c r="CO173" s="41"/>
      <c r="CP173" s="41"/>
      <c r="CQ173" s="41"/>
      <c r="CR173" s="41"/>
    </row>
    <row r="174" spans="1:96">
      <c r="A174"/>
      <c r="B174"/>
      <c r="C174"/>
      <c r="G174"/>
      <c r="H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P174"/>
      <c r="AV174"/>
      <c r="AW174"/>
      <c r="AX174"/>
      <c r="AY174"/>
      <c r="AZ174"/>
      <c r="BB174"/>
      <c r="BC174"/>
      <c r="BD174" s="37"/>
      <c r="BE174"/>
      <c r="BF174" s="37"/>
      <c r="BG174"/>
      <c r="BH174" s="39"/>
      <c r="BI174" s="21"/>
      <c r="BJ174" s="40"/>
      <c r="BK174"/>
      <c r="BL174" s="37"/>
      <c r="BM174"/>
      <c r="BN174" s="39"/>
      <c r="BO174"/>
      <c r="BP174" s="37"/>
      <c r="BQ174"/>
      <c r="BR174" s="39"/>
      <c r="BS174"/>
      <c r="BT174"/>
      <c r="BU174"/>
      <c r="BW174"/>
      <c r="BX174" s="37"/>
      <c r="BY174"/>
      <c r="BZ174"/>
      <c r="CA174" s="37"/>
      <c r="CB174"/>
      <c r="CC174"/>
      <c r="CD174"/>
      <c r="CE174"/>
      <c r="CG174"/>
      <c r="CH174"/>
      <c r="CI174" s="41"/>
      <c r="CJ174" s="41"/>
      <c r="CK174" s="41"/>
      <c r="CL174" s="41"/>
      <c r="CM174" s="41"/>
      <c r="CN174" s="41"/>
      <c r="CO174" s="41"/>
      <c r="CP174" s="41"/>
      <c r="CQ174" s="41"/>
      <c r="CR174" s="41"/>
    </row>
    <row r="175" spans="1:96">
      <c r="A175"/>
      <c r="B175"/>
      <c r="C175"/>
      <c r="G175"/>
      <c r="H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P175"/>
      <c r="AV175"/>
      <c r="AW175"/>
      <c r="AX175"/>
      <c r="AY175"/>
      <c r="AZ175"/>
      <c r="BB175"/>
      <c r="BC175"/>
      <c r="BD175" s="37"/>
      <c r="BE175"/>
      <c r="BF175" s="37"/>
      <c r="BG175"/>
      <c r="BH175" s="39"/>
      <c r="BI175" s="21"/>
      <c r="BJ175" s="40"/>
      <c r="BK175"/>
      <c r="BL175" s="37"/>
      <c r="BM175"/>
      <c r="BN175" s="39"/>
      <c r="BO175"/>
      <c r="BP175" s="37"/>
      <c r="BQ175"/>
      <c r="BR175" s="39"/>
      <c r="BS175"/>
      <c r="BT175"/>
      <c r="BU175"/>
      <c r="BW175"/>
      <c r="BX175" s="37"/>
      <c r="BY175"/>
      <c r="BZ175"/>
      <c r="CA175" s="37"/>
      <c r="CB175"/>
      <c r="CC175"/>
      <c r="CD175"/>
      <c r="CE175"/>
      <c r="CG175"/>
      <c r="CH175"/>
      <c r="CI175" s="41"/>
      <c r="CJ175" s="41"/>
      <c r="CK175" s="41"/>
      <c r="CL175" s="41"/>
      <c r="CM175" s="41"/>
      <c r="CN175" s="41"/>
      <c r="CO175" s="41"/>
      <c r="CP175" s="41"/>
      <c r="CQ175" s="41"/>
      <c r="CR175" s="41"/>
    </row>
    <row r="176" spans="1:96">
      <c r="A176"/>
      <c r="B176"/>
      <c r="C176"/>
      <c r="G176"/>
      <c r="H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P176"/>
      <c r="AV176"/>
      <c r="AW176"/>
      <c r="AX176"/>
      <c r="AY176"/>
      <c r="AZ176"/>
      <c r="BB176"/>
      <c r="BC176"/>
      <c r="BD176" s="37"/>
      <c r="BE176"/>
      <c r="BF176" s="37"/>
      <c r="BG176"/>
      <c r="BH176" s="39"/>
      <c r="BI176" s="21"/>
      <c r="BJ176" s="40"/>
      <c r="BK176"/>
      <c r="BL176" s="37"/>
      <c r="BM176"/>
      <c r="BN176" s="39"/>
      <c r="BO176"/>
      <c r="BP176" s="37"/>
      <c r="BQ176"/>
      <c r="BR176" s="39"/>
      <c r="BS176"/>
      <c r="BT176"/>
      <c r="BU176"/>
      <c r="BW176"/>
      <c r="BX176" s="37"/>
      <c r="BY176"/>
      <c r="BZ176"/>
      <c r="CA176" s="37"/>
      <c r="CB176"/>
      <c r="CC176"/>
      <c r="CD176"/>
      <c r="CE176"/>
      <c r="CG176"/>
      <c r="CH176"/>
      <c r="CI176" s="41"/>
      <c r="CJ176" s="41"/>
      <c r="CK176" s="41"/>
      <c r="CL176" s="41"/>
      <c r="CM176" s="41"/>
      <c r="CN176" s="41"/>
      <c r="CO176" s="41"/>
      <c r="CP176" s="41"/>
      <c r="CQ176" s="41"/>
      <c r="CR176" s="41"/>
    </row>
    <row r="177" spans="1:96">
      <c r="A177"/>
      <c r="B177"/>
      <c r="C177"/>
      <c r="G177"/>
      <c r="H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P177"/>
      <c r="AV177"/>
      <c r="AW177"/>
      <c r="AX177"/>
      <c r="AY177"/>
      <c r="AZ177"/>
      <c r="BB177"/>
      <c r="BC177"/>
      <c r="BD177" s="37"/>
      <c r="BE177"/>
      <c r="BF177" s="37"/>
      <c r="BG177"/>
      <c r="BH177" s="39"/>
      <c r="BI177" s="21"/>
      <c r="BJ177" s="40"/>
      <c r="BK177"/>
      <c r="BL177" s="37"/>
      <c r="BM177"/>
      <c r="BN177" s="39"/>
      <c r="BO177"/>
      <c r="BP177" s="37"/>
      <c r="BQ177"/>
      <c r="BR177" s="39"/>
      <c r="BS177"/>
      <c r="BT177"/>
      <c r="BU177"/>
      <c r="BW177"/>
      <c r="BX177" s="37"/>
      <c r="BY177"/>
      <c r="BZ177"/>
      <c r="CA177" s="37"/>
      <c r="CB177"/>
      <c r="CC177"/>
      <c r="CD177"/>
      <c r="CE177"/>
      <c r="CG177"/>
      <c r="CH177"/>
      <c r="CI177" s="41"/>
      <c r="CJ177" s="41"/>
      <c r="CK177" s="41"/>
      <c r="CL177" s="41"/>
      <c r="CM177" s="41"/>
      <c r="CN177" s="41"/>
      <c r="CO177" s="41"/>
      <c r="CP177" s="41"/>
      <c r="CQ177" s="41"/>
      <c r="CR177" s="41"/>
    </row>
    <row r="178" spans="1:96">
      <c r="A178"/>
      <c r="B178"/>
      <c r="C178"/>
      <c r="G178"/>
      <c r="H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P178"/>
      <c r="AV178"/>
      <c r="AW178"/>
      <c r="AX178"/>
      <c r="AY178"/>
      <c r="AZ178"/>
      <c r="BB178"/>
      <c r="BC178"/>
      <c r="BD178" s="37"/>
      <c r="BE178"/>
      <c r="BF178" s="37"/>
      <c r="BG178"/>
      <c r="BH178" s="39"/>
      <c r="BI178" s="21"/>
      <c r="BJ178" s="40"/>
      <c r="BK178"/>
      <c r="BL178" s="37"/>
      <c r="BM178"/>
      <c r="BN178" s="39"/>
      <c r="BO178"/>
      <c r="BP178" s="37"/>
      <c r="BQ178"/>
      <c r="BR178" s="39"/>
      <c r="BS178"/>
      <c r="BT178"/>
      <c r="BU178"/>
      <c r="BW178"/>
      <c r="BX178" s="37"/>
      <c r="BY178"/>
      <c r="BZ178"/>
      <c r="CA178" s="37"/>
      <c r="CB178"/>
      <c r="CC178"/>
      <c r="CD178"/>
      <c r="CE178"/>
      <c r="CG178"/>
      <c r="CH178"/>
      <c r="CI178" s="41"/>
      <c r="CJ178" s="41"/>
      <c r="CK178" s="41"/>
      <c r="CL178" s="41"/>
      <c r="CM178" s="41"/>
      <c r="CN178" s="41"/>
      <c r="CO178" s="41"/>
      <c r="CP178" s="41"/>
      <c r="CQ178" s="41"/>
      <c r="CR178" s="41"/>
    </row>
    <row r="179" spans="1:96">
      <c r="A179"/>
      <c r="B179"/>
      <c r="C179"/>
      <c r="G179"/>
      <c r="H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P179"/>
      <c r="AV179"/>
      <c r="AW179"/>
      <c r="AX179"/>
      <c r="AY179"/>
      <c r="AZ179"/>
      <c r="BB179"/>
      <c r="BC179"/>
      <c r="BD179" s="37"/>
      <c r="BE179"/>
      <c r="BF179" s="37"/>
      <c r="BG179"/>
      <c r="BH179" s="39"/>
      <c r="BI179" s="21"/>
      <c r="BJ179" s="40"/>
      <c r="BK179"/>
      <c r="BL179" s="37"/>
      <c r="BM179"/>
      <c r="BN179" s="39"/>
      <c r="BO179"/>
      <c r="BP179" s="37"/>
      <c r="BQ179"/>
      <c r="BR179" s="39"/>
      <c r="BS179"/>
      <c r="BT179"/>
      <c r="BU179"/>
      <c r="BW179"/>
      <c r="BX179" s="37"/>
      <c r="BY179"/>
      <c r="BZ179"/>
      <c r="CA179" s="37"/>
      <c r="CB179"/>
      <c r="CC179"/>
      <c r="CD179"/>
      <c r="CE179"/>
      <c r="CG179"/>
      <c r="CH179"/>
      <c r="CI179" s="41"/>
      <c r="CJ179" s="41"/>
      <c r="CK179" s="41"/>
      <c r="CL179" s="41"/>
      <c r="CM179" s="41"/>
      <c r="CN179" s="41"/>
      <c r="CO179" s="41"/>
      <c r="CP179" s="41"/>
      <c r="CQ179" s="41"/>
      <c r="CR179" s="41"/>
    </row>
    <row r="180" spans="1:96">
      <c r="A180"/>
      <c r="B180"/>
      <c r="C180"/>
      <c r="G180"/>
      <c r="H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P180"/>
      <c r="AV180"/>
      <c r="AW180"/>
      <c r="AX180"/>
      <c r="AY180"/>
      <c r="AZ180"/>
      <c r="BB180"/>
      <c r="BC180"/>
      <c r="BD180" s="37"/>
      <c r="BE180"/>
      <c r="BF180" s="37"/>
      <c r="BG180"/>
      <c r="BH180" s="39"/>
      <c r="BI180" s="21"/>
      <c r="BJ180" s="40"/>
      <c r="BK180"/>
      <c r="BL180" s="37"/>
      <c r="BM180"/>
      <c r="BN180" s="39"/>
      <c r="BO180"/>
      <c r="BP180" s="37"/>
      <c r="BQ180"/>
      <c r="BR180" s="39"/>
      <c r="BS180"/>
      <c r="BT180"/>
      <c r="BU180"/>
      <c r="BW180"/>
      <c r="BX180" s="37"/>
      <c r="BY180"/>
      <c r="BZ180"/>
      <c r="CA180" s="37"/>
      <c r="CB180"/>
      <c r="CC180"/>
      <c r="CD180"/>
      <c r="CE180"/>
      <c r="CG180"/>
      <c r="CH180"/>
      <c r="CI180" s="41"/>
      <c r="CJ180" s="41"/>
      <c r="CK180" s="41"/>
      <c r="CL180" s="41"/>
      <c r="CM180" s="41"/>
      <c r="CN180" s="41"/>
      <c r="CO180" s="41"/>
      <c r="CP180" s="41"/>
      <c r="CQ180" s="41"/>
      <c r="CR180" s="41"/>
    </row>
    <row r="181" spans="1:96">
      <c r="A181"/>
      <c r="B181"/>
      <c r="C181"/>
      <c r="G181"/>
      <c r="H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P181"/>
      <c r="AV181"/>
      <c r="AW181"/>
      <c r="AX181"/>
      <c r="AY181"/>
      <c r="AZ181"/>
      <c r="BB181"/>
      <c r="BC181"/>
      <c r="BD181" s="37"/>
      <c r="BE181"/>
      <c r="BF181" s="37"/>
      <c r="BG181"/>
      <c r="BH181" s="39"/>
      <c r="BI181" s="21"/>
      <c r="BJ181" s="40"/>
      <c r="BK181"/>
      <c r="BL181" s="37"/>
      <c r="BM181"/>
      <c r="BN181" s="39"/>
      <c r="BO181"/>
      <c r="BP181" s="37"/>
      <c r="BQ181"/>
      <c r="BR181" s="39"/>
      <c r="BS181"/>
      <c r="BT181"/>
      <c r="BU181"/>
      <c r="BW181"/>
      <c r="BX181" s="37"/>
      <c r="BY181"/>
      <c r="BZ181"/>
      <c r="CA181" s="37"/>
      <c r="CB181"/>
      <c r="CC181"/>
      <c r="CD181"/>
      <c r="CE181"/>
      <c r="CG181"/>
      <c r="CH181"/>
      <c r="CI181" s="41"/>
      <c r="CJ181" s="41"/>
      <c r="CK181" s="41"/>
      <c r="CL181" s="41"/>
      <c r="CM181" s="41"/>
      <c r="CN181" s="41"/>
      <c r="CO181" s="41"/>
      <c r="CP181" s="41"/>
      <c r="CQ181" s="41"/>
      <c r="CR181" s="41"/>
    </row>
    <row r="182" spans="1:96">
      <c r="A182"/>
      <c r="B182"/>
      <c r="C182"/>
      <c r="G182"/>
      <c r="H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P182"/>
      <c r="AV182"/>
      <c r="AW182"/>
      <c r="AX182"/>
      <c r="AY182"/>
      <c r="AZ182"/>
      <c r="BB182"/>
      <c r="BC182"/>
      <c r="BD182" s="37"/>
      <c r="BE182"/>
      <c r="BF182" s="37"/>
      <c r="BG182"/>
      <c r="BH182" s="39"/>
      <c r="BI182" s="21"/>
      <c r="BJ182" s="40"/>
      <c r="BK182"/>
      <c r="BL182" s="37"/>
      <c r="BM182"/>
      <c r="BN182" s="39"/>
      <c r="BO182"/>
      <c r="BP182" s="37"/>
      <c r="BQ182"/>
      <c r="BR182" s="39"/>
      <c r="BS182"/>
      <c r="BT182"/>
      <c r="BU182"/>
      <c r="BW182"/>
      <c r="BX182" s="37"/>
      <c r="BY182"/>
      <c r="BZ182"/>
      <c r="CA182" s="37"/>
      <c r="CB182"/>
      <c r="CC182"/>
      <c r="CD182"/>
      <c r="CE182"/>
      <c r="CG182"/>
      <c r="CH182"/>
      <c r="CI182" s="41"/>
      <c r="CJ182" s="41"/>
      <c r="CK182" s="41"/>
      <c r="CL182" s="41"/>
      <c r="CM182" s="41"/>
      <c r="CN182" s="41"/>
      <c r="CO182" s="41"/>
      <c r="CP182" s="41"/>
      <c r="CQ182" s="41"/>
      <c r="CR182" s="41"/>
    </row>
    <row r="183" spans="1:96">
      <c r="A183"/>
      <c r="B183"/>
      <c r="C183"/>
      <c r="G183"/>
      <c r="H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P183"/>
      <c r="AV183"/>
      <c r="AW183"/>
      <c r="AX183"/>
      <c r="AY183"/>
      <c r="AZ183"/>
      <c r="BB183"/>
      <c r="BC183"/>
      <c r="BD183" s="37"/>
      <c r="BE183"/>
      <c r="BF183" s="37"/>
      <c r="BG183"/>
      <c r="BH183" s="39"/>
      <c r="BI183" s="21"/>
      <c r="BJ183" s="40"/>
      <c r="BK183"/>
      <c r="BL183" s="37"/>
      <c r="BM183"/>
      <c r="BN183" s="39"/>
      <c r="BO183"/>
      <c r="BP183" s="37"/>
      <c r="BQ183"/>
      <c r="BR183" s="39"/>
      <c r="BS183"/>
      <c r="BT183"/>
      <c r="BU183"/>
      <c r="BW183"/>
      <c r="BX183" s="37"/>
      <c r="BY183"/>
      <c r="BZ183"/>
      <c r="CA183" s="37"/>
      <c r="CB183"/>
      <c r="CC183"/>
      <c r="CD183"/>
      <c r="CE183"/>
      <c r="CG183"/>
      <c r="CH183"/>
      <c r="CI183" s="41"/>
      <c r="CJ183" s="41"/>
      <c r="CK183" s="41"/>
      <c r="CL183" s="41"/>
      <c r="CM183" s="41"/>
      <c r="CN183" s="41"/>
      <c r="CO183" s="41"/>
      <c r="CP183" s="41"/>
      <c r="CQ183" s="41"/>
      <c r="CR183" s="41"/>
    </row>
    <row r="184" spans="1:96">
      <c r="A184"/>
      <c r="B184"/>
      <c r="C184"/>
      <c r="G184"/>
      <c r="H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P184"/>
      <c r="AV184"/>
      <c r="AW184"/>
      <c r="AX184"/>
      <c r="AY184"/>
      <c r="AZ184"/>
      <c r="BB184"/>
      <c r="BC184"/>
      <c r="BD184" s="37"/>
      <c r="BE184"/>
      <c r="BF184" s="37"/>
      <c r="BG184"/>
      <c r="BH184" s="39"/>
      <c r="BI184" s="21"/>
      <c r="BJ184" s="40"/>
      <c r="BK184"/>
      <c r="BL184" s="37"/>
      <c r="BM184"/>
      <c r="BN184" s="39"/>
      <c r="BO184"/>
      <c r="BP184" s="37"/>
      <c r="BQ184"/>
      <c r="BR184" s="39"/>
      <c r="BS184"/>
      <c r="BT184"/>
      <c r="BU184"/>
      <c r="BW184"/>
      <c r="BX184" s="37"/>
      <c r="BY184"/>
      <c r="BZ184"/>
      <c r="CA184" s="37"/>
      <c r="CB184"/>
      <c r="CC184"/>
      <c r="CD184"/>
      <c r="CE184"/>
      <c r="CG184"/>
      <c r="CH184"/>
      <c r="CI184" s="41"/>
      <c r="CJ184" s="41"/>
      <c r="CK184" s="41"/>
      <c r="CL184" s="41"/>
      <c r="CM184" s="41"/>
      <c r="CN184" s="41"/>
      <c r="CO184" s="41"/>
      <c r="CP184" s="41"/>
      <c r="CQ184" s="41"/>
      <c r="CR184" s="41"/>
    </row>
    <row r="185" spans="1:96">
      <c r="A185"/>
      <c r="B185"/>
      <c r="C185"/>
      <c r="G185"/>
      <c r="H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P185"/>
      <c r="AV185"/>
      <c r="AW185"/>
      <c r="AX185"/>
      <c r="AY185"/>
      <c r="AZ185"/>
      <c r="BB185"/>
      <c r="BC185"/>
      <c r="BD185" s="37"/>
      <c r="BE185"/>
      <c r="BF185" s="37"/>
      <c r="BG185"/>
      <c r="BH185" s="39"/>
      <c r="BI185" s="21"/>
      <c r="BJ185" s="40"/>
      <c r="BK185"/>
      <c r="BL185" s="37"/>
      <c r="BM185"/>
      <c r="BN185" s="39"/>
      <c r="BO185"/>
      <c r="BP185" s="37"/>
      <c r="BQ185"/>
      <c r="BR185" s="39"/>
      <c r="BS185"/>
      <c r="BT185"/>
      <c r="BU185"/>
      <c r="BW185"/>
      <c r="BX185" s="37"/>
      <c r="BY185"/>
      <c r="BZ185"/>
      <c r="CA185" s="37"/>
      <c r="CB185"/>
      <c r="CC185"/>
      <c r="CD185"/>
      <c r="CE185"/>
      <c r="CG185"/>
      <c r="CH185"/>
      <c r="CI185" s="41"/>
      <c r="CJ185" s="41"/>
      <c r="CK185" s="41"/>
      <c r="CL185" s="41"/>
      <c r="CM185" s="41"/>
      <c r="CN185" s="41"/>
      <c r="CO185" s="41"/>
      <c r="CP185" s="41"/>
      <c r="CQ185" s="41"/>
      <c r="CR185" s="41"/>
    </row>
    <row r="186" spans="1:96">
      <c r="A186"/>
      <c r="B186"/>
      <c r="C186"/>
      <c r="G186"/>
      <c r="H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P186"/>
      <c r="AV186"/>
      <c r="AW186"/>
      <c r="AX186"/>
      <c r="AY186"/>
      <c r="AZ186"/>
      <c r="BB186"/>
      <c r="BC186"/>
      <c r="BD186" s="37"/>
      <c r="BE186"/>
      <c r="BF186" s="37"/>
      <c r="BG186"/>
      <c r="BH186" s="39"/>
      <c r="BI186" s="21"/>
      <c r="BJ186" s="40"/>
      <c r="BK186"/>
      <c r="BL186" s="37"/>
      <c r="BM186"/>
      <c r="BN186" s="39"/>
      <c r="BO186"/>
      <c r="BP186" s="37"/>
      <c r="BQ186"/>
      <c r="BR186" s="39"/>
      <c r="BS186"/>
      <c r="BT186"/>
      <c r="BU186"/>
      <c r="BW186"/>
      <c r="BX186" s="37"/>
      <c r="BY186"/>
      <c r="BZ186"/>
      <c r="CA186" s="37"/>
      <c r="CB186"/>
      <c r="CC186"/>
      <c r="CD186"/>
      <c r="CE186"/>
      <c r="CG186"/>
      <c r="CH186"/>
      <c r="CI186" s="41"/>
      <c r="CJ186" s="41"/>
      <c r="CK186" s="41"/>
      <c r="CL186" s="41"/>
      <c r="CM186" s="41"/>
      <c r="CN186" s="41"/>
      <c r="CO186" s="41"/>
      <c r="CP186" s="41"/>
      <c r="CQ186" s="41"/>
      <c r="CR186" s="41"/>
    </row>
    <row r="187" spans="1:96">
      <c r="A187"/>
      <c r="B187"/>
      <c r="C187"/>
      <c r="G187"/>
      <c r="H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P187"/>
      <c r="AV187"/>
      <c r="AW187"/>
      <c r="AX187"/>
      <c r="AY187"/>
      <c r="AZ187"/>
      <c r="BB187"/>
      <c r="BC187"/>
      <c r="BD187" s="37"/>
      <c r="BE187"/>
      <c r="BF187" s="37"/>
      <c r="BG187"/>
      <c r="BH187" s="39"/>
      <c r="BI187" s="21"/>
      <c r="BJ187" s="40"/>
      <c r="BK187"/>
      <c r="BL187" s="37"/>
      <c r="BM187"/>
      <c r="BN187" s="39"/>
      <c r="BO187"/>
      <c r="BP187" s="37"/>
      <c r="BQ187"/>
      <c r="BR187" s="39"/>
      <c r="BS187"/>
      <c r="BT187"/>
      <c r="BU187"/>
      <c r="BW187"/>
      <c r="BX187" s="37"/>
      <c r="BY187"/>
      <c r="BZ187"/>
      <c r="CA187" s="37"/>
      <c r="CB187"/>
      <c r="CC187"/>
      <c r="CD187"/>
      <c r="CE187"/>
      <c r="CG187"/>
      <c r="CH187"/>
      <c r="CI187" s="41"/>
      <c r="CJ187" s="41"/>
      <c r="CK187" s="41"/>
      <c r="CL187" s="41"/>
      <c r="CM187" s="41"/>
      <c r="CN187" s="41"/>
      <c r="CO187" s="41"/>
      <c r="CP187" s="41"/>
      <c r="CQ187" s="41"/>
      <c r="CR187" s="41"/>
    </row>
    <row r="188" spans="1:96">
      <c r="A188"/>
      <c r="B188"/>
      <c r="C188"/>
      <c r="G188"/>
      <c r="H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P188"/>
      <c r="AV188"/>
      <c r="AW188"/>
      <c r="AX188"/>
      <c r="AY188"/>
      <c r="AZ188"/>
      <c r="BB188"/>
      <c r="BC188"/>
      <c r="BD188" s="37"/>
      <c r="BE188"/>
      <c r="BF188" s="37"/>
      <c r="BG188"/>
      <c r="BH188" s="39"/>
      <c r="BI188" s="21"/>
      <c r="BJ188" s="40"/>
      <c r="BK188"/>
      <c r="BL188" s="37"/>
      <c r="BM188"/>
      <c r="BN188" s="39"/>
      <c r="BO188"/>
      <c r="BP188" s="37"/>
      <c r="BQ188"/>
      <c r="BR188" s="39"/>
      <c r="BS188"/>
      <c r="BT188"/>
      <c r="BU188"/>
      <c r="BW188"/>
      <c r="BX188" s="37"/>
      <c r="BY188"/>
      <c r="BZ188"/>
      <c r="CA188" s="37"/>
      <c r="CB188"/>
      <c r="CC188"/>
      <c r="CD188"/>
      <c r="CE188"/>
      <c r="CG188"/>
      <c r="CH188"/>
      <c r="CI188" s="41"/>
      <c r="CJ188" s="41"/>
      <c r="CK188" s="41"/>
      <c r="CL188" s="41"/>
      <c r="CM188" s="41"/>
      <c r="CN188" s="41"/>
      <c r="CO188" s="41"/>
      <c r="CP188" s="41"/>
      <c r="CQ188" s="41"/>
      <c r="CR188" s="41"/>
    </row>
    <row r="189" spans="1:96">
      <c r="A189"/>
      <c r="B189"/>
      <c r="C189"/>
      <c r="G189"/>
      <c r="H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P189"/>
      <c r="AV189"/>
      <c r="AW189"/>
      <c r="AX189"/>
      <c r="AY189"/>
      <c r="AZ189"/>
      <c r="BB189"/>
      <c r="BC189"/>
      <c r="BD189" s="37"/>
      <c r="BE189"/>
      <c r="BF189" s="37"/>
      <c r="BG189"/>
      <c r="BH189" s="39"/>
      <c r="BI189" s="21"/>
      <c r="BJ189" s="40"/>
      <c r="BK189"/>
      <c r="BL189" s="37"/>
      <c r="BM189"/>
      <c r="BN189" s="39"/>
      <c r="BO189"/>
      <c r="BP189" s="37"/>
      <c r="BQ189"/>
      <c r="BR189" s="39"/>
      <c r="BS189"/>
      <c r="BT189"/>
      <c r="BU189"/>
      <c r="BW189"/>
      <c r="BX189" s="37"/>
      <c r="BY189"/>
      <c r="BZ189"/>
      <c r="CA189" s="37"/>
      <c r="CB189"/>
      <c r="CC189"/>
      <c r="CD189"/>
      <c r="CE189"/>
      <c r="CG189"/>
      <c r="CH189"/>
      <c r="CI189" s="41"/>
      <c r="CJ189" s="41"/>
      <c r="CK189" s="41"/>
      <c r="CL189" s="41"/>
      <c r="CM189" s="41"/>
      <c r="CN189" s="41"/>
      <c r="CO189" s="41"/>
      <c r="CP189" s="41"/>
      <c r="CQ189" s="41"/>
      <c r="CR189" s="41"/>
    </row>
    <row r="190" spans="1:96">
      <c r="A190"/>
      <c r="B190"/>
      <c r="C190"/>
      <c r="G190"/>
      <c r="H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P190"/>
      <c r="AV190"/>
      <c r="AW190"/>
      <c r="AX190"/>
      <c r="AY190"/>
      <c r="AZ190"/>
      <c r="BB190"/>
      <c r="BC190"/>
      <c r="BD190" s="37"/>
      <c r="BE190"/>
      <c r="BF190" s="37"/>
      <c r="BG190"/>
      <c r="BH190" s="39"/>
      <c r="BI190" s="21"/>
      <c r="BJ190" s="40"/>
      <c r="BK190"/>
      <c r="BL190" s="37"/>
      <c r="BM190"/>
      <c r="BN190" s="39"/>
      <c r="BO190"/>
      <c r="BP190" s="37"/>
      <c r="BQ190"/>
      <c r="BR190" s="39"/>
      <c r="BS190"/>
      <c r="BT190"/>
      <c r="BU190"/>
      <c r="BW190"/>
      <c r="BX190" s="37"/>
      <c r="BY190"/>
      <c r="BZ190"/>
      <c r="CA190" s="37"/>
      <c r="CB190"/>
      <c r="CC190"/>
      <c r="CD190"/>
      <c r="CE190"/>
      <c r="CG190"/>
      <c r="CH190"/>
      <c r="CI190" s="41"/>
      <c r="CJ190" s="41"/>
      <c r="CK190" s="41"/>
      <c r="CL190" s="41"/>
      <c r="CM190" s="41"/>
      <c r="CN190" s="41"/>
      <c r="CO190" s="41"/>
      <c r="CP190" s="41"/>
      <c r="CQ190" s="41"/>
      <c r="CR190" s="41"/>
    </row>
    <row r="191" spans="1:96">
      <c r="A191"/>
      <c r="B191"/>
      <c r="C191"/>
      <c r="G191"/>
      <c r="H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P191"/>
      <c r="AV191"/>
      <c r="AW191"/>
      <c r="AX191"/>
      <c r="AY191"/>
      <c r="AZ191"/>
      <c r="BB191"/>
      <c r="BC191"/>
      <c r="BD191" s="37"/>
      <c r="BE191"/>
      <c r="BF191" s="37"/>
      <c r="BG191"/>
      <c r="BH191" s="39"/>
      <c r="BI191" s="21"/>
      <c r="BJ191" s="40"/>
      <c r="BK191"/>
      <c r="BL191" s="37"/>
      <c r="BM191"/>
      <c r="BN191" s="39"/>
      <c r="BO191"/>
      <c r="BP191" s="37"/>
      <c r="BQ191"/>
      <c r="BR191" s="39"/>
      <c r="BS191"/>
      <c r="BT191"/>
      <c r="BU191"/>
      <c r="BW191"/>
      <c r="BX191" s="37"/>
      <c r="BY191"/>
      <c r="BZ191"/>
      <c r="CA191" s="37"/>
      <c r="CB191"/>
      <c r="CC191"/>
      <c r="CD191"/>
      <c r="CE191"/>
      <c r="CG191"/>
      <c r="CH191"/>
      <c r="CI191" s="41"/>
      <c r="CJ191" s="41"/>
      <c r="CK191" s="41"/>
      <c r="CL191" s="41"/>
      <c r="CM191" s="41"/>
      <c r="CN191" s="41"/>
      <c r="CO191" s="41"/>
      <c r="CP191" s="41"/>
      <c r="CQ191" s="41"/>
      <c r="CR191" s="41"/>
    </row>
    <row r="192" spans="1:96">
      <c r="A192"/>
      <c r="B192"/>
      <c r="C192"/>
      <c r="G192"/>
      <c r="H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P192"/>
      <c r="AV192"/>
      <c r="AW192"/>
      <c r="AX192"/>
      <c r="AY192"/>
      <c r="AZ192"/>
      <c r="BB192"/>
      <c r="BC192"/>
      <c r="BD192" s="37"/>
      <c r="BE192"/>
      <c r="BF192" s="37"/>
      <c r="BG192"/>
      <c r="BH192" s="39"/>
      <c r="BI192" s="21"/>
      <c r="BJ192" s="40"/>
      <c r="BK192"/>
      <c r="BL192" s="37"/>
      <c r="BM192"/>
      <c r="BN192" s="39"/>
      <c r="BO192"/>
      <c r="BP192" s="37"/>
      <c r="BQ192"/>
      <c r="BR192" s="39"/>
      <c r="BS192"/>
      <c r="BT192"/>
      <c r="BU192"/>
      <c r="BW192"/>
      <c r="BX192" s="37"/>
      <c r="BY192"/>
      <c r="BZ192"/>
      <c r="CA192" s="37"/>
      <c r="CB192"/>
      <c r="CC192"/>
      <c r="CD192"/>
      <c r="CE192"/>
      <c r="CG192"/>
      <c r="CH192"/>
      <c r="CI192" s="41"/>
      <c r="CJ192" s="41"/>
      <c r="CK192" s="41"/>
      <c r="CL192" s="41"/>
      <c r="CM192" s="41"/>
      <c r="CN192" s="41"/>
      <c r="CO192" s="41"/>
      <c r="CP192" s="41"/>
      <c r="CQ192" s="41"/>
      <c r="CR192" s="41"/>
    </row>
    <row r="193" spans="1:96">
      <c r="A193"/>
      <c r="B193"/>
      <c r="C193"/>
      <c r="G193"/>
      <c r="H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P193"/>
      <c r="AV193"/>
      <c r="AW193"/>
      <c r="AX193"/>
      <c r="AY193"/>
      <c r="AZ193"/>
      <c r="BB193"/>
      <c r="BC193"/>
      <c r="BD193" s="37"/>
      <c r="BE193"/>
      <c r="BF193" s="37"/>
      <c r="BG193"/>
      <c r="BH193" s="39"/>
      <c r="BI193" s="21"/>
      <c r="BJ193" s="40"/>
      <c r="BK193"/>
      <c r="BL193" s="37"/>
      <c r="BM193"/>
      <c r="BN193" s="39"/>
      <c r="BO193"/>
      <c r="BP193" s="37"/>
      <c r="BQ193"/>
      <c r="BR193" s="39"/>
      <c r="BS193"/>
      <c r="BT193"/>
      <c r="BU193"/>
      <c r="BW193"/>
      <c r="BX193" s="37"/>
      <c r="BY193"/>
      <c r="BZ193"/>
      <c r="CA193" s="37"/>
      <c r="CB193"/>
      <c r="CC193"/>
      <c r="CD193"/>
      <c r="CE193"/>
      <c r="CG193"/>
      <c r="CH193"/>
      <c r="CI193" s="41"/>
      <c r="CJ193" s="41"/>
      <c r="CK193" s="41"/>
      <c r="CL193" s="41"/>
      <c r="CM193" s="41"/>
      <c r="CN193" s="41"/>
      <c r="CO193" s="41"/>
      <c r="CP193" s="41"/>
      <c r="CQ193" s="41"/>
      <c r="CR193" s="41"/>
    </row>
    <row r="194" spans="1:96">
      <c r="A194"/>
      <c r="B194"/>
      <c r="C194"/>
      <c r="G194"/>
      <c r="H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P194"/>
      <c r="AV194"/>
      <c r="AW194"/>
      <c r="AX194"/>
      <c r="AY194"/>
      <c r="AZ194"/>
      <c r="BB194"/>
      <c r="BC194"/>
      <c r="BD194" s="37"/>
      <c r="BE194"/>
      <c r="BF194" s="37"/>
      <c r="BG194"/>
      <c r="BH194" s="39"/>
      <c r="BI194" s="21"/>
      <c r="BJ194" s="40"/>
      <c r="BK194"/>
      <c r="BL194" s="37"/>
      <c r="BM194"/>
      <c r="BN194" s="39"/>
      <c r="BO194"/>
      <c r="BP194" s="37"/>
      <c r="BQ194"/>
      <c r="BR194" s="39"/>
      <c r="BS194"/>
      <c r="BT194"/>
      <c r="BU194"/>
      <c r="BW194"/>
      <c r="BX194" s="37"/>
      <c r="BY194"/>
      <c r="BZ194"/>
      <c r="CA194" s="37"/>
      <c r="CB194"/>
      <c r="CC194"/>
      <c r="CD194"/>
      <c r="CE194"/>
      <c r="CG194"/>
      <c r="CH194"/>
      <c r="CI194" s="41"/>
      <c r="CJ194" s="41"/>
      <c r="CK194" s="41"/>
      <c r="CL194" s="41"/>
      <c r="CM194" s="41"/>
      <c r="CN194" s="41"/>
      <c r="CO194" s="41"/>
      <c r="CP194" s="41"/>
      <c r="CQ194" s="41"/>
      <c r="CR194" s="41"/>
    </row>
    <row r="195" spans="1:96">
      <c r="A195"/>
      <c r="B195"/>
      <c r="C195"/>
      <c r="G195"/>
      <c r="H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P195"/>
      <c r="AV195"/>
      <c r="AW195"/>
      <c r="AX195"/>
      <c r="AY195"/>
      <c r="AZ195"/>
      <c r="BB195"/>
      <c r="BC195"/>
      <c r="BD195" s="37"/>
      <c r="BE195"/>
      <c r="BF195" s="37"/>
      <c r="BG195"/>
      <c r="BH195" s="39"/>
      <c r="BI195" s="21"/>
      <c r="BJ195" s="40"/>
      <c r="BK195"/>
      <c r="BL195" s="37"/>
      <c r="BM195"/>
      <c r="BN195" s="39"/>
      <c r="BO195"/>
      <c r="BP195" s="37"/>
      <c r="BQ195"/>
      <c r="BR195" s="39"/>
      <c r="BS195"/>
      <c r="BT195"/>
      <c r="BU195"/>
      <c r="BW195"/>
      <c r="BX195" s="37"/>
      <c r="BY195"/>
      <c r="BZ195"/>
      <c r="CA195" s="37"/>
      <c r="CB195"/>
      <c r="CC195"/>
      <c r="CD195"/>
      <c r="CE195"/>
      <c r="CG195"/>
      <c r="CH195"/>
      <c r="CI195" s="41"/>
      <c r="CJ195" s="41"/>
      <c r="CK195" s="41"/>
      <c r="CL195" s="41"/>
      <c r="CM195" s="41"/>
      <c r="CN195" s="41"/>
      <c r="CO195" s="41"/>
      <c r="CP195" s="41"/>
      <c r="CQ195" s="41"/>
      <c r="CR195" s="41"/>
    </row>
    <row r="196" spans="1:96">
      <c r="A196"/>
      <c r="B196"/>
      <c r="C196"/>
      <c r="G196"/>
      <c r="H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P196"/>
      <c r="AV196"/>
      <c r="AW196"/>
      <c r="AX196"/>
      <c r="AY196"/>
      <c r="AZ196"/>
      <c r="BB196"/>
      <c r="BC196"/>
      <c r="BD196" s="37"/>
      <c r="BE196"/>
      <c r="BF196" s="37"/>
      <c r="BG196"/>
      <c r="BH196" s="39"/>
      <c r="BI196" s="21"/>
      <c r="BJ196" s="40"/>
      <c r="BK196"/>
      <c r="BL196" s="37"/>
      <c r="BM196"/>
      <c r="BN196" s="39"/>
      <c r="BO196"/>
      <c r="BP196" s="37"/>
      <c r="BQ196"/>
      <c r="BR196" s="39"/>
      <c r="BS196"/>
      <c r="BT196"/>
      <c r="BU196"/>
      <c r="BW196"/>
      <c r="BX196" s="37"/>
      <c r="BY196"/>
      <c r="BZ196"/>
      <c r="CA196" s="37"/>
      <c r="CB196"/>
      <c r="CC196"/>
      <c r="CD196"/>
      <c r="CE196"/>
      <c r="CG196"/>
      <c r="CH196"/>
      <c r="CI196" s="41"/>
      <c r="CJ196" s="41"/>
      <c r="CK196" s="41"/>
      <c r="CL196" s="41"/>
      <c r="CM196" s="41"/>
      <c r="CN196" s="41"/>
      <c r="CO196" s="41"/>
      <c r="CP196" s="41"/>
      <c r="CQ196" s="41"/>
      <c r="CR196" s="41"/>
    </row>
    <row r="197" spans="1:96">
      <c r="A197"/>
      <c r="B197"/>
      <c r="C197"/>
      <c r="G197"/>
      <c r="H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P197"/>
      <c r="AV197"/>
      <c r="AW197"/>
      <c r="AX197"/>
      <c r="AY197"/>
      <c r="AZ197"/>
      <c r="BB197"/>
      <c r="BC197"/>
      <c r="BD197" s="37"/>
      <c r="BE197"/>
      <c r="BF197" s="37"/>
      <c r="BG197"/>
      <c r="BH197" s="39"/>
      <c r="BI197" s="21"/>
      <c r="BJ197" s="40"/>
      <c r="BK197"/>
      <c r="BL197" s="37"/>
      <c r="BM197"/>
      <c r="BN197" s="39"/>
      <c r="BO197"/>
      <c r="BP197" s="37"/>
      <c r="BQ197"/>
      <c r="BR197" s="39"/>
      <c r="BS197"/>
      <c r="BT197"/>
      <c r="BU197"/>
      <c r="BW197"/>
      <c r="BX197" s="37"/>
      <c r="BY197"/>
      <c r="BZ197"/>
      <c r="CA197" s="37"/>
      <c r="CB197"/>
      <c r="CC197"/>
      <c r="CD197"/>
      <c r="CE197"/>
      <c r="CG197"/>
      <c r="CH197"/>
      <c r="CI197" s="41"/>
      <c r="CJ197" s="41"/>
      <c r="CK197" s="41"/>
      <c r="CL197" s="41"/>
      <c r="CM197" s="41"/>
      <c r="CN197" s="41"/>
      <c r="CO197" s="41"/>
      <c r="CP197" s="41"/>
      <c r="CQ197" s="41"/>
      <c r="CR197" s="41"/>
    </row>
    <row r="198" spans="1:96">
      <c r="A198"/>
      <c r="B198"/>
      <c r="C198"/>
      <c r="G198"/>
      <c r="H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P198"/>
      <c r="AV198"/>
      <c r="AW198"/>
      <c r="AX198"/>
      <c r="AY198"/>
      <c r="AZ198"/>
      <c r="BB198"/>
      <c r="BC198"/>
      <c r="BD198" s="37"/>
      <c r="BE198"/>
      <c r="BF198" s="37"/>
      <c r="BG198"/>
      <c r="BH198" s="39"/>
      <c r="BI198" s="21"/>
      <c r="BJ198" s="40"/>
      <c r="BK198"/>
      <c r="BL198" s="37"/>
      <c r="BM198"/>
      <c r="BN198" s="39"/>
      <c r="BO198"/>
      <c r="BP198" s="37"/>
      <c r="BQ198"/>
      <c r="BR198" s="39"/>
      <c r="BS198"/>
      <c r="BT198"/>
      <c r="BU198"/>
      <c r="BW198"/>
      <c r="BX198" s="37"/>
      <c r="BY198"/>
      <c r="BZ198"/>
      <c r="CA198" s="37"/>
      <c r="CB198"/>
      <c r="CC198"/>
      <c r="CD198"/>
      <c r="CE198"/>
      <c r="CG198"/>
      <c r="CH198"/>
      <c r="CI198" s="41"/>
      <c r="CJ198" s="41"/>
      <c r="CK198" s="41"/>
      <c r="CL198" s="41"/>
      <c r="CM198" s="41"/>
      <c r="CN198" s="41"/>
      <c r="CO198" s="41"/>
      <c r="CP198" s="41"/>
      <c r="CQ198" s="41"/>
      <c r="CR198" s="41"/>
    </row>
    <row r="199" spans="1:96">
      <c r="A199"/>
      <c r="B199"/>
      <c r="C199"/>
      <c r="G199"/>
      <c r="H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P199"/>
      <c r="AV199"/>
      <c r="AW199"/>
      <c r="AX199"/>
      <c r="AY199"/>
      <c r="AZ199"/>
      <c r="BB199"/>
      <c r="BC199"/>
      <c r="BD199" s="37"/>
      <c r="BE199"/>
      <c r="BF199" s="37"/>
      <c r="BG199"/>
      <c r="BH199" s="39"/>
      <c r="BI199" s="21"/>
      <c r="BJ199" s="40"/>
      <c r="BK199"/>
      <c r="BL199" s="37"/>
      <c r="BM199"/>
      <c r="BN199" s="39"/>
      <c r="BO199"/>
      <c r="BP199" s="37"/>
      <c r="BQ199"/>
      <c r="BR199" s="39"/>
      <c r="BS199"/>
      <c r="BT199"/>
      <c r="BU199"/>
      <c r="BW199"/>
      <c r="BX199" s="37"/>
      <c r="BY199"/>
      <c r="BZ199"/>
      <c r="CA199" s="37"/>
      <c r="CB199"/>
      <c r="CC199"/>
      <c r="CD199"/>
      <c r="CE199"/>
      <c r="CG199"/>
      <c r="CH199"/>
      <c r="CI199" s="41"/>
      <c r="CJ199" s="41"/>
      <c r="CK199" s="41"/>
      <c r="CL199" s="41"/>
      <c r="CM199" s="41"/>
      <c r="CN199" s="41"/>
      <c r="CO199" s="41"/>
      <c r="CP199" s="41"/>
      <c r="CQ199" s="41"/>
      <c r="CR199" s="41"/>
    </row>
    <row r="200" spans="1:96">
      <c r="A200"/>
      <c r="B200"/>
      <c r="C200"/>
      <c r="G200"/>
      <c r="H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P200"/>
      <c r="AV200"/>
      <c r="AW200"/>
      <c r="AX200"/>
      <c r="AY200"/>
      <c r="AZ200"/>
      <c r="BB200"/>
      <c r="BC200"/>
      <c r="BD200" s="37"/>
      <c r="BE200"/>
      <c r="BF200" s="37"/>
      <c r="BG200"/>
      <c r="BH200" s="39"/>
      <c r="BI200" s="21"/>
      <c r="BJ200" s="40"/>
      <c r="BK200"/>
      <c r="BL200" s="37"/>
      <c r="BM200"/>
      <c r="BN200" s="39"/>
      <c r="BO200"/>
      <c r="BP200" s="37"/>
      <c r="BQ200"/>
      <c r="BR200" s="39"/>
      <c r="BS200"/>
      <c r="BT200"/>
      <c r="BU200"/>
      <c r="BW200"/>
      <c r="BX200" s="37"/>
      <c r="BY200"/>
      <c r="BZ200"/>
      <c r="CA200" s="37"/>
      <c r="CB200"/>
      <c r="CC200"/>
      <c r="CD200"/>
      <c r="CE200"/>
      <c r="CG200"/>
      <c r="CH200"/>
      <c r="CI200" s="41"/>
      <c r="CJ200" s="41"/>
      <c r="CK200" s="41"/>
      <c r="CL200" s="41"/>
      <c r="CM200" s="41"/>
      <c r="CN200" s="41"/>
      <c r="CO200" s="41"/>
      <c r="CP200" s="41"/>
      <c r="CQ200" s="41"/>
      <c r="CR200" s="41"/>
    </row>
    <row r="201" spans="1:96">
      <c r="A201"/>
      <c r="B201"/>
      <c r="C201"/>
      <c r="G201"/>
      <c r="H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P201"/>
      <c r="AV201"/>
      <c r="AW201"/>
      <c r="AX201"/>
      <c r="AY201"/>
      <c r="AZ201"/>
      <c r="BB201"/>
      <c r="BC201"/>
      <c r="BD201" s="37"/>
      <c r="BE201"/>
      <c r="BF201" s="37"/>
      <c r="BG201"/>
      <c r="BH201" s="39"/>
      <c r="BI201" s="21"/>
      <c r="BJ201" s="40"/>
      <c r="BK201"/>
      <c r="BL201" s="37"/>
      <c r="BM201"/>
      <c r="BN201" s="39"/>
      <c r="BO201"/>
      <c r="BP201" s="37"/>
      <c r="BQ201"/>
      <c r="BR201" s="39"/>
      <c r="BS201"/>
      <c r="BT201"/>
      <c r="BU201"/>
      <c r="BW201"/>
      <c r="BX201" s="37"/>
      <c r="BY201"/>
      <c r="BZ201"/>
      <c r="CA201" s="37"/>
      <c r="CB201"/>
      <c r="CC201"/>
      <c r="CD201"/>
      <c r="CE201"/>
      <c r="CG201"/>
      <c r="CH201"/>
      <c r="CI201" s="41"/>
      <c r="CJ201" s="41"/>
      <c r="CK201" s="41"/>
      <c r="CL201" s="41"/>
      <c r="CM201" s="41"/>
      <c r="CN201" s="41"/>
      <c r="CO201" s="41"/>
      <c r="CP201" s="41"/>
      <c r="CQ201" s="41"/>
      <c r="CR201" s="41"/>
    </row>
    <row r="202" spans="1:96">
      <c r="A202"/>
      <c r="B202"/>
      <c r="C202"/>
      <c r="G202"/>
      <c r="H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P202"/>
      <c r="AV202"/>
      <c r="AW202"/>
      <c r="AX202"/>
      <c r="AY202"/>
      <c r="AZ202"/>
      <c r="BB202"/>
      <c r="BC202"/>
      <c r="BD202" s="37"/>
      <c r="BE202"/>
      <c r="BF202" s="37"/>
      <c r="BG202"/>
      <c r="BH202" s="39"/>
      <c r="BI202" s="21"/>
      <c r="BJ202" s="40"/>
      <c r="BK202"/>
      <c r="BL202" s="37"/>
      <c r="BM202"/>
      <c r="BN202" s="39"/>
      <c r="BO202"/>
      <c r="BP202" s="37"/>
      <c r="BQ202"/>
      <c r="BR202" s="39"/>
      <c r="BS202"/>
      <c r="BT202"/>
      <c r="BU202"/>
      <c r="BW202"/>
      <c r="BX202" s="37"/>
      <c r="BY202"/>
      <c r="BZ202"/>
      <c r="CA202" s="37"/>
      <c r="CB202"/>
      <c r="CC202"/>
      <c r="CD202"/>
      <c r="CE202"/>
      <c r="CG202"/>
      <c r="CH202"/>
      <c r="CI202" s="41"/>
      <c r="CJ202" s="41"/>
      <c r="CK202" s="41"/>
      <c r="CL202" s="41"/>
      <c r="CM202" s="41"/>
      <c r="CN202" s="41"/>
      <c r="CO202" s="41"/>
      <c r="CP202" s="41"/>
      <c r="CQ202" s="41"/>
      <c r="CR202" s="41"/>
    </row>
    <row r="203" spans="1:96">
      <c r="A203"/>
      <c r="B203"/>
      <c r="C203"/>
      <c r="G203"/>
      <c r="H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P203"/>
      <c r="AV203"/>
      <c r="AW203"/>
      <c r="AX203"/>
      <c r="AY203"/>
      <c r="AZ203"/>
      <c r="BB203"/>
      <c r="BC203"/>
      <c r="BD203" s="37"/>
      <c r="BE203"/>
      <c r="BF203" s="37"/>
      <c r="BG203"/>
      <c r="BH203" s="39"/>
      <c r="BI203" s="21"/>
      <c r="BJ203" s="40"/>
      <c r="BK203"/>
      <c r="BL203" s="37"/>
      <c r="BM203"/>
      <c r="BN203" s="39"/>
      <c r="BO203"/>
      <c r="BP203" s="37"/>
      <c r="BQ203"/>
      <c r="BR203" s="39"/>
      <c r="BS203"/>
      <c r="BT203"/>
      <c r="BU203"/>
      <c r="BW203"/>
      <c r="BX203" s="37"/>
      <c r="BY203"/>
      <c r="BZ203"/>
      <c r="CA203" s="37"/>
      <c r="CB203"/>
      <c r="CC203"/>
      <c r="CD203"/>
      <c r="CE203"/>
      <c r="CG203"/>
      <c r="CH203"/>
      <c r="CI203" s="41"/>
      <c r="CJ203" s="41"/>
      <c r="CK203" s="41"/>
      <c r="CL203" s="41"/>
      <c r="CM203" s="41"/>
      <c r="CN203" s="41"/>
      <c r="CO203" s="41"/>
      <c r="CP203" s="41"/>
      <c r="CQ203" s="41"/>
      <c r="CR203" s="41"/>
    </row>
    <row r="204" spans="1:96">
      <c r="A204"/>
      <c r="B204"/>
      <c r="C204"/>
      <c r="G204"/>
      <c r="H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P204"/>
      <c r="AV204"/>
      <c r="AW204"/>
      <c r="AX204"/>
      <c r="AY204"/>
      <c r="AZ204"/>
      <c r="BB204"/>
      <c r="BC204"/>
      <c r="BD204" s="37"/>
      <c r="BE204"/>
      <c r="BF204" s="37"/>
      <c r="BG204"/>
      <c r="BH204" s="39"/>
      <c r="BI204" s="21"/>
      <c r="BJ204" s="40"/>
      <c r="BK204"/>
      <c r="BL204" s="37"/>
      <c r="BM204"/>
      <c r="BN204" s="39"/>
      <c r="BO204"/>
      <c r="BP204" s="37"/>
      <c r="BQ204"/>
      <c r="BR204" s="39"/>
      <c r="BS204"/>
      <c r="BT204"/>
      <c r="BU204"/>
      <c r="BW204"/>
      <c r="BX204" s="37"/>
      <c r="BY204"/>
      <c r="BZ204"/>
      <c r="CA204" s="37"/>
      <c r="CB204"/>
      <c r="CC204"/>
      <c r="CD204"/>
      <c r="CE204"/>
      <c r="CG204"/>
      <c r="CH204"/>
      <c r="CI204" s="41"/>
      <c r="CJ204" s="41"/>
      <c r="CK204" s="41"/>
      <c r="CL204" s="41"/>
      <c r="CM204" s="41"/>
      <c r="CN204" s="41"/>
      <c r="CO204" s="41"/>
      <c r="CP204" s="41"/>
      <c r="CQ204" s="41"/>
      <c r="CR204" s="41"/>
    </row>
    <row r="205" spans="1:96">
      <c r="A205"/>
      <c r="B205"/>
      <c r="C205"/>
      <c r="G205"/>
      <c r="H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P205"/>
      <c r="AV205"/>
      <c r="AW205"/>
      <c r="AX205"/>
      <c r="AY205"/>
      <c r="AZ205"/>
      <c r="BB205"/>
      <c r="BC205"/>
      <c r="BD205" s="37"/>
      <c r="BE205"/>
      <c r="BF205" s="37"/>
      <c r="BG205"/>
      <c r="BH205" s="39"/>
      <c r="BI205" s="21"/>
      <c r="BJ205" s="40"/>
      <c r="BK205"/>
      <c r="BL205" s="37"/>
      <c r="BM205"/>
      <c r="BN205" s="39"/>
      <c r="BO205"/>
      <c r="BP205" s="37"/>
      <c r="BQ205"/>
      <c r="BR205" s="39"/>
      <c r="BS205"/>
      <c r="BT205"/>
      <c r="BU205"/>
      <c r="BW205"/>
      <c r="BX205" s="37"/>
      <c r="BY205"/>
      <c r="BZ205"/>
      <c r="CA205" s="37"/>
      <c r="CB205"/>
      <c r="CC205"/>
      <c r="CD205"/>
      <c r="CE205"/>
      <c r="CG205"/>
      <c r="CH205"/>
      <c r="CI205" s="41"/>
      <c r="CJ205" s="41"/>
      <c r="CK205" s="41"/>
      <c r="CL205" s="41"/>
      <c r="CM205" s="41"/>
      <c r="CN205" s="41"/>
      <c r="CO205" s="41"/>
      <c r="CP205" s="41"/>
      <c r="CQ205" s="41"/>
      <c r="CR205" s="41"/>
    </row>
    <row r="206" spans="1:96">
      <c r="A206"/>
      <c r="B206"/>
      <c r="C206"/>
      <c r="G206"/>
      <c r="H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P206"/>
      <c r="AV206"/>
      <c r="AW206"/>
      <c r="AX206"/>
      <c r="AY206"/>
      <c r="AZ206"/>
      <c r="BB206"/>
      <c r="BC206"/>
      <c r="BD206" s="37"/>
      <c r="BE206"/>
      <c r="BF206" s="37"/>
      <c r="BG206"/>
      <c r="BH206" s="39"/>
      <c r="BI206" s="21"/>
      <c r="BJ206" s="40"/>
      <c r="BK206"/>
      <c r="BL206" s="37"/>
      <c r="BM206"/>
      <c r="BN206" s="39"/>
      <c r="BO206"/>
      <c r="BP206" s="37"/>
      <c r="BQ206"/>
      <c r="BR206" s="39"/>
      <c r="BS206"/>
      <c r="BT206"/>
      <c r="BU206"/>
      <c r="BW206"/>
      <c r="BX206" s="37"/>
      <c r="BY206"/>
      <c r="BZ206"/>
      <c r="CA206" s="37"/>
      <c r="CB206"/>
      <c r="CC206"/>
      <c r="CD206"/>
      <c r="CE206"/>
      <c r="CG206"/>
      <c r="CH206"/>
      <c r="CI206" s="41"/>
      <c r="CJ206" s="41"/>
      <c r="CK206" s="41"/>
      <c r="CL206" s="41"/>
      <c r="CM206" s="41"/>
      <c r="CN206" s="41"/>
      <c r="CO206" s="41"/>
      <c r="CP206" s="41"/>
      <c r="CQ206" s="41"/>
      <c r="CR206" s="41"/>
    </row>
    <row r="207" spans="1:96">
      <c r="A207"/>
      <c r="B207"/>
      <c r="C207"/>
      <c r="G207"/>
      <c r="H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P207"/>
      <c r="AV207"/>
      <c r="AW207"/>
      <c r="AX207"/>
      <c r="AY207"/>
      <c r="AZ207"/>
      <c r="BB207"/>
      <c r="BC207"/>
      <c r="BD207" s="37"/>
      <c r="BE207"/>
      <c r="BF207" s="37"/>
      <c r="BG207"/>
      <c r="BH207" s="39"/>
      <c r="BI207" s="21"/>
      <c r="BJ207" s="40"/>
      <c r="BK207"/>
      <c r="BL207" s="37"/>
      <c r="BM207"/>
      <c r="BN207" s="39"/>
      <c r="BO207"/>
      <c r="BP207" s="37"/>
      <c r="BQ207"/>
      <c r="BR207" s="39"/>
      <c r="BS207"/>
      <c r="BT207"/>
      <c r="BU207"/>
      <c r="BW207"/>
      <c r="BX207" s="37"/>
      <c r="BY207"/>
      <c r="BZ207"/>
      <c r="CA207" s="37"/>
      <c r="CB207"/>
      <c r="CC207"/>
      <c r="CD207"/>
      <c r="CE207"/>
      <c r="CG207"/>
      <c r="CH207"/>
      <c r="CI207" s="41"/>
      <c r="CJ207" s="41"/>
      <c r="CK207" s="41"/>
      <c r="CL207" s="41"/>
      <c r="CM207" s="41"/>
      <c r="CN207" s="41"/>
      <c r="CO207" s="41"/>
      <c r="CP207" s="41"/>
      <c r="CQ207" s="41"/>
      <c r="CR207" s="41"/>
    </row>
    <row r="208" spans="1:96">
      <c r="A208"/>
      <c r="B208"/>
      <c r="C208"/>
      <c r="G208"/>
      <c r="H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P208"/>
      <c r="AV208"/>
      <c r="AW208"/>
      <c r="AX208"/>
      <c r="AY208"/>
      <c r="AZ208"/>
      <c r="BB208"/>
      <c r="BC208"/>
      <c r="BD208" s="37"/>
      <c r="BE208"/>
      <c r="BF208" s="37"/>
      <c r="BG208"/>
      <c r="BH208" s="39"/>
      <c r="BI208" s="21"/>
      <c r="BJ208" s="40"/>
      <c r="BK208"/>
      <c r="BL208" s="37"/>
      <c r="BM208"/>
      <c r="BN208" s="39"/>
      <c r="BO208"/>
      <c r="BP208" s="37"/>
      <c r="BQ208"/>
      <c r="BR208" s="39"/>
      <c r="BS208"/>
      <c r="BT208"/>
      <c r="BU208"/>
      <c r="BW208"/>
      <c r="BX208" s="37"/>
      <c r="BY208"/>
      <c r="BZ208"/>
      <c r="CA208" s="37"/>
      <c r="CB208"/>
      <c r="CC208"/>
      <c r="CD208"/>
      <c r="CE208"/>
      <c r="CG208"/>
      <c r="CH208"/>
      <c r="CI208" s="41"/>
      <c r="CJ208" s="41"/>
      <c r="CK208" s="41"/>
      <c r="CL208" s="41"/>
      <c r="CM208" s="41"/>
      <c r="CN208" s="41"/>
      <c r="CO208" s="41"/>
      <c r="CP208" s="41"/>
      <c r="CQ208" s="41"/>
      <c r="CR208" s="41"/>
    </row>
    <row r="209" spans="1:96">
      <c r="A209"/>
      <c r="B209"/>
      <c r="C209"/>
      <c r="G209"/>
      <c r="H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P209"/>
      <c r="AV209"/>
      <c r="AW209"/>
      <c r="AX209"/>
      <c r="AY209"/>
      <c r="AZ209"/>
      <c r="BB209"/>
      <c r="BC209"/>
      <c r="BD209" s="37"/>
      <c r="BE209"/>
      <c r="BF209" s="37"/>
      <c r="BG209"/>
      <c r="BH209" s="39"/>
      <c r="BI209" s="21"/>
      <c r="BJ209" s="40"/>
      <c r="BK209"/>
      <c r="BL209" s="37"/>
      <c r="BM209"/>
      <c r="BN209" s="39"/>
      <c r="BO209"/>
      <c r="BP209" s="37"/>
      <c r="BQ209"/>
      <c r="BR209" s="39"/>
      <c r="BS209"/>
      <c r="BT209"/>
      <c r="BU209"/>
      <c r="BW209"/>
      <c r="BX209" s="37"/>
      <c r="BY209"/>
      <c r="BZ209"/>
      <c r="CA209" s="37"/>
      <c r="CB209"/>
      <c r="CC209"/>
      <c r="CD209"/>
      <c r="CE209"/>
      <c r="CG209"/>
      <c r="CH209"/>
      <c r="CI209" s="41"/>
      <c r="CJ209" s="41"/>
      <c r="CK209" s="41"/>
      <c r="CL209" s="41"/>
      <c r="CM209" s="41"/>
      <c r="CN209" s="41"/>
      <c r="CO209" s="41"/>
      <c r="CP209" s="41"/>
      <c r="CQ209" s="41"/>
      <c r="CR209" s="41"/>
    </row>
    <row r="210" spans="1:96">
      <c r="A210"/>
      <c r="B210"/>
      <c r="C210"/>
      <c r="G210"/>
      <c r="H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P210"/>
      <c r="AV210"/>
      <c r="AW210"/>
      <c r="AX210"/>
      <c r="AY210"/>
      <c r="AZ210"/>
      <c r="BB210"/>
      <c r="BC210"/>
      <c r="BD210" s="37"/>
      <c r="BE210"/>
      <c r="BF210" s="37"/>
      <c r="BG210"/>
      <c r="BH210" s="39"/>
      <c r="BI210" s="21"/>
      <c r="BJ210" s="40"/>
      <c r="BK210"/>
      <c r="BL210" s="37"/>
      <c r="BM210"/>
      <c r="BN210" s="39"/>
      <c r="BO210"/>
      <c r="BP210" s="37"/>
      <c r="BQ210"/>
      <c r="BR210" s="39"/>
      <c r="BS210"/>
      <c r="BT210"/>
      <c r="BU210"/>
      <c r="BW210"/>
      <c r="BX210" s="37"/>
      <c r="BY210"/>
      <c r="BZ210"/>
      <c r="CA210" s="37"/>
      <c r="CB210"/>
      <c r="CC210"/>
      <c r="CD210"/>
      <c r="CE210"/>
      <c r="CG210"/>
      <c r="CH210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</row>
    <row r="211" spans="1:96">
      <c r="A211"/>
      <c r="B211"/>
      <c r="C211"/>
      <c r="G211"/>
      <c r="H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P211"/>
      <c r="AV211"/>
      <c r="AW211"/>
      <c r="AX211"/>
      <c r="AY211"/>
      <c r="AZ211"/>
      <c r="BB211"/>
      <c r="BC211"/>
      <c r="BD211" s="37"/>
      <c r="BE211"/>
      <c r="BF211" s="37"/>
      <c r="BG211"/>
      <c r="BH211" s="39"/>
      <c r="BI211" s="21"/>
      <c r="BJ211" s="40"/>
      <c r="BK211"/>
      <c r="BL211" s="37"/>
      <c r="BM211"/>
      <c r="BN211" s="39"/>
      <c r="BO211"/>
      <c r="BP211" s="37"/>
      <c r="BQ211"/>
      <c r="BR211" s="39"/>
      <c r="BS211"/>
      <c r="BT211"/>
      <c r="BU211"/>
      <c r="BW211"/>
      <c r="BX211" s="37"/>
      <c r="BY211"/>
      <c r="BZ211"/>
      <c r="CA211" s="37"/>
      <c r="CB211"/>
      <c r="CC211"/>
      <c r="CD211"/>
      <c r="CE211"/>
      <c r="CG211"/>
      <c r="CH211"/>
      <c r="CI211" s="41"/>
      <c r="CJ211" s="41"/>
      <c r="CK211" s="41"/>
      <c r="CL211" s="41"/>
      <c r="CM211" s="41"/>
      <c r="CN211" s="41"/>
      <c r="CO211" s="41"/>
      <c r="CP211" s="41"/>
      <c r="CQ211" s="41"/>
      <c r="CR211" s="41"/>
    </row>
    <row r="212" spans="1:96">
      <c r="A212"/>
      <c r="B212"/>
      <c r="C212"/>
      <c r="G212"/>
      <c r="H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P212"/>
      <c r="AV212"/>
      <c r="AW212"/>
      <c r="AX212"/>
      <c r="AY212"/>
      <c r="AZ212"/>
      <c r="BB212"/>
      <c r="BC212"/>
      <c r="BD212" s="37"/>
      <c r="BE212"/>
      <c r="BF212" s="37"/>
      <c r="BG212"/>
      <c r="BH212" s="39"/>
      <c r="BI212" s="21"/>
      <c r="BJ212" s="40"/>
      <c r="BK212"/>
      <c r="BL212" s="37"/>
      <c r="BM212"/>
      <c r="BN212" s="39"/>
      <c r="BO212"/>
      <c r="BP212" s="37"/>
      <c r="BQ212"/>
      <c r="BR212" s="39"/>
      <c r="BS212"/>
      <c r="BT212"/>
      <c r="BU212"/>
      <c r="BW212"/>
      <c r="BX212" s="37"/>
      <c r="BY212"/>
      <c r="BZ212"/>
      <c r="CA212" s="37"/>
      <c r="CB212"/>
      <c r="CC212"/>
      <c r="CD212"/>
      <c r="CE212"/>
      <c r="CG212"/>
      <c r="CH212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</row>
    <row r="213" spans="1:96">
      <c r="A213"/>
      <c r="B213"/>
      <c r="C213"/>
      <c r="G213"/>
      <c r="H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P213"/>
      <c r="AV213"/>
      <c r="AW213"/>
      <c r="AX213"/>
      <c r="AY213"/>
      <c r="AZ213"/>
      <c r="BB213"/>
      <c r="BC213"/>
      <c r="BD213" s="37"/>
      <c r="BE213"/>
      <c r="BF213" s="37"/>
      <c r="BG213"/>
      <c r="BH213" s="39"/>
      <c r="BI213" s="21"/>
      <c r="BJ213" s="40"/>
      <c r="BK213"/>
      <c r="BL213" s="37"/>
      <c r="BM213"/>
      <c r="BN213" s="39"/>
      <c r="BO213"/>
      <c r="BP213" s="37"/>
      <c r="BQ213"/>
      <c r="BR213" s="39"/>
      <c r="BS213"/>
      <c r="BT213"/>
      <c r="BU213"/>
      <c r="BW213"/>
      <c r="BX213" s="37"/>
      <c r="BY213"/>
      <c r="BZ213"/>
      <c r="CA213" s="37"/>
      <c r="CB213"/>
      <c r="CC213"/>
      <c r="CD213"/>
      <c r="CE213"/>
      <c r="CG213"/>
      <c r="CH213"/>
      <c r="CI213" s="41"/>
      <c r="CJ213" s="41"/>
      <c r="CK213" s="41"/>
      <c r="CL213" s="41"/>
      <c r="CM213" s="41"/>
      <c r="CN213" s="41"/>
      <c r="CO213" s="41"/>
      <c r="CP213" s="41"/>
      <c r="CQ213" s="41"/>
      <c r="CR213" s="41"/>
    </row>
    <row r="214" spans="1:96">
      <c r="A214"/>
      <c r="B214"/>
      <c r="C214"/>
      <c r="G214"/>
      <c r="H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P214"/>
      <c r="AV214"/>
      <c r="AW214"/>
      <c r="AX214"/>
      <c r="AY214"/>
      <c r="AZ214"/>
      <c r="BB214"/>
      <c r="BC214"/>
      <c r="BD214" s="37"/>
      <c r="BE214"/>
      <c r="BF214" s="37"/>
      <c r="BG214"/>
      <c r="BH214" s="39"/>
      <c r="BI214" s="21"/>
      <c r="BJ214" s="40"/>
      <c r="BK214"/>
      <c r="BL214" s="37"/>
      <c r="BM214"/>
      <c r="BN214" s="39"/>
      <c r="BO214"/>
      <c r="BP214" s="37"/>
      <c r="BQ214"/>
      <c r="BR214" s="39"/>
      <c r="BS214"/>
      <c r="BT214"/>
      <c r="BU214"/>
      <c r="BW214"/>
      <c r="BX214" s="37"/>
      <c r="BY214"/>
      <c r="BZ214"/>
      <c r="CA214" s="37"/>
      <c r="CB214"/>
      <c r="CC214"/>
      <c r="CD214"/>
      <c r="CE214"/>
      <c r="CG214"/>
      <c r="CH214"/>
      <c r="CI214" s="41"/>
      <c r="CJ214" s="41"/>
      <c r="CK214" s="41"/>
      <c r="CL214" s="41"/>
      <c r="CM214" s="41"/>
      <c r="CN214" s="41"/>
      <c r="CO214" s="41"/>
      <c r="CP214" s="41"/>
      <c r="CQ214" s="41"/>
      <c r="CR214" s="41"/>
    </row>
    <row r="215" spans="1:96">
      <c r="A215"/>
      <c r="B215"/>
      <c r="C215"/>
      <c r="G215"/>
      <c r="H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P215"/>
      <c r="AV215"/>
      <c r="AW215"/>
      <c r="AX215"/>
      <c r="AY215"/>
      <c r="AZ215"/>
      <c r="BB215"/>
      <c r="BC215"/>
      <c r="BD215" s="37"/>
      <c r="BE215"/>
      <c r="BF215" s="37"/>
      <c r="BG215"/>
      <c r="BH215" s="39"/>
      <c r="BI215" s="21"/>
      <c r="BJ215" s="40"/>
      <c r="BK215"/>
      <c r="BL215" s="37"/>
      <c r="BM215"/>
      <c r="BN215" s="39"/>
      <c r="BO215"/>
      <c r="BP215" s="37"/>
      <c r="BQ215"/>
      <c r="BR215" s="39"/>
      <c r="BS215"/>
      <c r="BT215"/>
      <c r="BU215"/>
      <c r="BW215"/>
      <c r="BX215" s="37"/>
      <c r="BY215"/>
      <c r="BZ215"/>
      <c r="CA215" s="37"/>
      <c r="CB215"/>
      <c r="CC215"/>
      <c r="CD215"/>
      <c r="CE215"/>
      <c r="CG215"/>
      <c r="CH215"/>
      <c r="CI215" s="41"/>
      <c r="CJ215" s="41"/>
      <c r="CK215" s="41"/>
      <c r="CL215" s="41"/>
      <c r="CM215" s="41"/>
      <c r="CN215" s="41"/>
      <c r="CO215" s="41"/>
      <c r="CP215" s="41"/>
      <c r="CQ215" s="41"/>
      <c r="CR215" s="41"/>
    </row>
    <row r="216" spans="1:96">
      <c r="A216"/>
      <c r="B216"/>
      <c r="C216"/>
      <c r="G216"/>
      <c r="H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P216"/>
      <c r="AV216"/>
      <c r="AW216"/>
      <c r="AX216"/>
      <c r="AY216"/>
      <c r="AZ216"/>
      <c r="BB216"/>
      <c r="BC216"/>
      <c r="BD216" s="37"/>
      <c r="BE216"/>
      <c r="BF216" s="37"/>
      <c r="BG216"/>
      <c r="BH216" s="39"/>
      <c r="BI216" s="21"/>
      <c r="BJ216" s="40"/>
      <c r="BK216"/>
      <c r="BL216" s="37"/>
      <c r="BM216"/>
      <c r="BN216" s="39"/>
      <c r="BO216"/>
      <c r="BP216" s="37"/>
      <c r="BQ216"/>
      <c r="BR216" s="39"/>
      <c r="BS216"/>
      <c r="BT216"/>
      <c r="BU216"/>
      <c r="BW216"/>
      <c r="BX216" s="37"/>
      <c r="BY216"/>
      <c r="BZ216"/>
      <c r="CA216" s="37"/>
      <c r="CB216"/>
      <c r="CC216"/>
      <c r="CD216"/>
      <c r="CE216"/>
      <c r="CG216"/>
      <c r="CH216"/>
      <c r="CI216" s="41"/>
      <c r="CJ216" s="41"/>
      <c r="CK216" s="41"/>
      <c r="CL216" s="41"/>
      <c r="CM216" s="41"/>
      <c r="CN216" s="41"/>
      <c r="CO216" s="41"/>
      <c r="CP216" s="41"/>
      <c r="CQ216" s="41"/>
      <c r="CR216" s="41"/>
    </row>
    <row r="217" spans="1:96">
      <c r="A217"/>
      <c r="B217"/>
      <c r="C217"/>
      <c r="G217"/>
      <c r="H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P217"/>
      <c r="AV217"/>
      <c r="AW217"/>
      <c r="AX217"/>
      <c r="AY217"/>
      <c r="AZ217"/>
      <c r="BB217"/>
      <c r="BC217"/>
      <c r="BD217" s="37"/>
      <c r="BE217"/>
      <c r="BF217" s="37"/>
      <c r="BG217"/>
      <c r="BH217" s="39"/>
      <c r="BI217" s="21"/>
      <c r="BJ217" s="40"/>
      <c r="BK217"/>
      <c r="BL217" s="37"/>
      <c r="BM217"/>
      <c r="BN217" s="39"/>
      <c r="BO217"/>
      <c r="BP217" s="37"/>
      <c r="BQ217"/>
      <c r="BR217" s="39"/>
      <c r="BS217"/>
      <c r="BT217"/>
      <c r="BU217"/>
      <c r="BW217"/>
      <c r="BX217" s="37"/>
      <c r="BY217"/>
      <c r="BZ217"/>
      <c r="CA217" s="37"/>
      <c r="CB217"/>
      <c r="CC217"/>
      <c r="CD217"/>
      <c r="CE217"/>
      <c r="CG217"/>
      <c r="CH217"/>
      <c r="CI217" s="41"/>
      <c r="CJ217" s="41"/>
      <c r="CK217" s="41"/>
      <c r="CL217" s="41"/>
      <c r="CM217" s="41"/>
      <c r="CN217" s="41"/>
      <c r="CO217" s="41"/>
      <c r="CP217" s="41"/>
      <c r="CQ217" s="41"/>
      <c r="CR217" s="41"/>
    </row>
    <row r="218" spans="1:96">
      <c r="A218"/>
      <c r="B218"/>
      <c r="C218"/>
      <c r="G218"/>
      <c r="H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P218"/>
      <c r="AV218"/>
      <c r="AW218"/>
      <c r="AX218"/>
      <c r="AY218"/>
      <c r="AZ218"/>
      <c r="BB218"/>
      <c r="BC218"/>
      <c r="BD218" s="37"/>
      <c r="BE218"/>
      <c r="BF218" s="37"/>
      <c r="BG218"/>
      <c r="BH218" s="39"/>
      <c r="BI218" s="21"/>
      <c r="BJ218" s="40"/>
      <c r="BK218"/>
      <c r="BL218" s="37"/>
      <c r="BM218"/>
      <c r="BN218" s="39"/>
      <c r="BO218"/>
      <c r="BP218" s="37"/>
      <c r="BQ218"/>
      <c r="BR218" s="39"/>
      <c r="BS218"/>
      <c r="BT218"/>
      <c r="BU218"/>
      <c r="BW218"/>
      <c r="BX218" s="37"/>
      <c r="BY218"/>
      <c r="BZ218"/>
      <c r="CA218" s="37"/>
      <c r="CB218"/>
      <c r="CC218"/>
      <c r="CD218"/>
      <c r="CE218"/>
      <c r="CG218"/>
      <c r="CH218"/>
      <c r="CI218" s="41"/>
      <c r="CJ218" s="41"/>
      <c r="CK218" s="41"/>
      <c r="CL218" s="41"/>
      <c r="CM218" s="41"/>
      <c r="CN218" s="41"/>
      <c r="CO218" s="41"/>
      <c r="CP218" s="41"/>
      <c r="CQ218" s="41"/>
      <c r="CR218" s="41"/>
    </row>
    <row r="219" spans="1:96">
      <c r="A219"/>
      <c r="B219"/>
      <c r="C219"/>
      <c r="G219"/>
      <c r="H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P219"/>
      <c r="AV219"/>
      <c r="AW219"/>
      <c r="AX219"/>
      <c r="AY219"/>
      <c r="AZ219"/>
      <c r="BB219"/>
      <c r="BC219"/>
      <c r="BD219" s="37"/>
      <c r="BE219"/>
      <c r="BF219" s="37"/>
      <c r="BG219"/>
      <c r="BH219" s="39"/>
      <c r="BI219" s="21"/>
      <c r="BJ219" s="40"/>
      <c r="BK219"/>
      <c r="BL219" s="37"/>
      <c r="BM219"/>
      <c r="BN219" s="39"/>
      <c r="BO219"/>
      <c r="BP219" s="37"/>
      <c r="BQ219"/>
      <c r="BR219" s="39"/>
      <c r="BS219"/>
      <c r="BT219"/>
      <c r="BU219"/>
      <c r="BW219"/>
      <c r="BX219" s="37"/>
      <c r="BY219"/>
      <c r="BZ219"/>
      <c r="CA219" s="37"/>
      <c r="CB219"/>
      <c r="CC219"/>
      <c r="CD219"/>
      <c r="CE219"/>
      <c r="CG219"/>
      <c r="CH219"/>
      <c r="CI219" s="41"/>
      <c r="CJ219" s="41"/>
      <c r="CK219" s="41"/>
      <c r="CL219" s="41"/>
      <c r="CM219" s="41"/>
      <c r="CN219" s="41"/>
      <c r="CO219" s="41"/>
      <c r="CP219" s="41"/>
      <c r="CQ219" s="41"/>
      <c r="CR219" s="41"/>
    </row>
    <row r="220" spans="1:96">
      <c r="A220"/>
      <c r="B220"/>
      <c r="C220"/>
      <c r="G220"/>
      <c r="H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P220"/>
      <c r="AV220"/>
      <c r="AW220"/>
      <c r="AX220"/>
      <c r="AY220"/>
      <c r="AZ220"/>
      <c r="BB220"/>
      <c r="BC220"/>
      <c r="BD220" s="37"/>
      <c r="BE220"/>
      <c r="BF220" s="37"/>
      <c r="BG220"/>
      <c r="BH220" s="39"/>
      <c r="BI220" s="21"/>
      <c r="BJ220" s="40"/>
      <c r="BK220"/>
      <c r="BL220" s="37"/>
      <c r="BM220"/>
      <c r="BN220" s="39"/>
      <c r="BO220"/>
      <c r="BP220" s="37"/>
      <c r="BQ220"/>
      <c r="BR220" s="39"/>
      <c r="BS220"/>
      <c r="BT220"/>
      <c r="BU220"/>
      <c r="BW220"/>
      <c r="BX220" s="37"/>
      <c r="BY220"/>
      <c r="BZ220"/>
      <c r="CA220" s="37"/>
      <c r="CB220"/>
      <c r="CC220"/>
      <c r="CD220"/>
      <c r="CE220"/>
      <c r="CG220"/>
      <c r="CH220"/>
      <c r="CI220" s="41"/>
      <c r="CJ220" s="41"/>
      <c r="CK220" s="41"/>
      <c r="CL220" s="41"/>
      <c r="CM220" s="41"/>
      <c r="CN220" s="41"/>
      <c r="CO220" s="41"/>
      <c r="CP220" s="41"/>
      <c r="CQ220" s="41"/>
      <c r="CR220" s="41"/>
    </row>
    <row r="221" spans="1:96">
      <c r="A221"/>
      <c r="B221"/>
      <c r="C221"/>
      <c r="G221"/>
      <c r="H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P221"/>
      <c r="AV221"/>
      <c r="AW221"/>
      <c r="AX221"/>
      <c r="AY221"/>
      <c r="AZ221"/>
      <c r="BB221"/>
      <c r="BC221"/>
      <c r="BD221" s="37"/>
      <c r="BE221"/>
      <c r="BF221" s="37"/>
      <c r="BG221"/>
      <c r="BH221" s="39"/>
      <c r="BI221" s="21"/>
      <c r="BJ221" s="40"/>
      <c r="BK221"/>
      <c r="BL221" s="37"/>
      <c r="BM221"/>
      <c r="BN221" s="39"/>
      <c r="BO221"/>
      <c r="BP221" s="37"/>
      <c r="BQ221"/>
      <c r="BR221" s="39"/>
      <c r="BS221"/>
      <c r="BT221"/>
      <c r="BU221"/>
      <c r="BW221"/>
      <c r="BX221" s="37"/>
      <c r="BY221"/>
      <c r="BZ221"/>
      <c r="CA221" s="37"/>
      <c r="CB221"/>
      <c r="CC221"/>
      <c r="CD221"/>
      <c r="CE221"/>
      <c r="CG221"/>
      <c r="CH221"/>
      <c r="CI221" s="41"/>
      <c r="CJ221" s="41"/>
      <c r="CK221" s="41"/>
      <c r="CL221" s="41"/>
      <c r="CM221" s="41"/>
      <c r="CN221" s="41"/>
      <c r="CO221" s="41"/>
      <c r="CP221" s="41"/>
      <c r="CQ221" s="41"/>
      <c r="CR221" s="41"/>
    </row>
    <row r="222" spans="1:96">
      <c r="A222"/>
      <c r="B222"/>
      <c r="C222"/>
      <c r="G222"/>
      <c r="H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P222"/>
      <c r="AV222"/>
      <c r="AW222"/>
      <c r="AX222"/>
      <c r="AY222"/>
      <c r="AZ222"/>
      <c r="BB222"/>
      <c r="BC222"/>
      <c r="BD222" s="37"/>
      <c r="BE222"/>
      <c r="BF222" s="37"/>
      <c r="BG222"/>
      <c r="BH222" s="39"/>
      <c r="BI222" s="21"/>
      <c r="BJ222" s="40"/>
      <c r="BK222"/>
      <c r="BL222" s="37"/>
      <c r="BM222"/>
      <c r="BN222" s="39"/>
      <c r="BO222"/>
      <c r="BP222" s="37"/>
      <c r="BQ222"/>
      <c r="BR222" s="39"/>
      <c r="BS222"/>
      <c r="BT222"/>
      <c r="BU222"/>
      <c r="BW222"/>
      <c r="BX222" s="37"/>
      <c r="BY222"/>
      <c r="BZ222"/>
      <c r="CA222" s="37"/>
      <c r="CB222"/>
      <c r="CC222"/>
      <c r="CD222"/>
      <c r="CE222"/>
      <c r="CG222"/>
      <c r="CH222"/>
      <c r="CI222" s="41"/>
      <c r="CJ222" s="41"/>
      <c r="CK222" s="41"/>
      <c r="CL222" s="41"/>
      <c r="CM222" s="41"/>
      <c r="CN222" s="41"/>
      <c r="CO222" s="41"/>
      <c r="CP222" s="41"/>
      <c r="CQ222" s="41"/>
      <c r="CR222" s="41"/>
    </row>
    <row r="223" spans="1:96">
      <c r="A223"/>
      <c r="B223"/>
      <c r="C223"/>
      <c r="G223"/>
      <c r="H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P223"/>
      <c r="AV223"/>
      <c r="AW223"/>
      <c r="AX223"/>
      <c r="AY223"/>
      <c r="AZ223"/>
      <c r="BB223"/>
      <c r="BC223"/>
      <c r="BD223" s="37"/>
      <c r="BE223"/>
      <c r="BF223" s="37"/>
      <c r="BG223"/>
      <c r="BH223" s="39"/>
      <c r="BI223" s="21"/>
      <c r="BJ223" s="40"/>
      <c r="BK223"/>
      <c r="BL223" s="37"/>
      <c r="BM223"/>
      <c r="BN223" s="39"/>
      <c r="BO223"/>
      <c r="BP223" s="37"/>
      <c r="BQ223"/>
      <c r="BR223" s="39"/>
      <c r="BS223"/>
      <c r="BT223"/>
      <c r="BU223"/>
      <c r="BW223"/>
      <c r="BX223" s="37"/>
      <c r="BY223"/>
      <c r="BZ223"/>
      <c r="CA223" s="37"/>
      <c r="CB223"/>
      <c r="CC223"/>
      <c r="CD223"/>
      <c r="CE223"/>
      <c r="CG223"/>
      <c r="CH223"/>
      <c r="CI223" s="41"/>
      <c r="CJ223" s="41"/>
      <c r="CK223" s="41"/>
      <c r="CL223" s="41"/>
      <c r="CM223" s="41"/>
      <c r="CN223" s="41"/>
      <c r="CO223" s="41"/>
      <c r="CP223" s="41"/>
      <c r="CQ223" s="41"/>
      <c r="CR223" s="41"/>
    </row>
    <row r="224" spans="1:96">
      <c r="A224"/>
      <c r="B224"/>
      <c r="C224"/>
      <c r="G224"/>
      <c r="H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P224"/>
      <c r="AV224"/>
      <c r="AW224"/>
      <c r="AX224"/>
      <c r="AY224"/>
      <c r="AZ224"/>
      <c r="BB224"/>
      <c r="BC224"/>
      <c r="BD224" s="37"/>
      <c r="BE224"/>
      <c r="BF224" s="37"/>
      <c r="BG224"/>
      <c r="BH224" s="39"/>
      <c r="BI224" s="21"/>
      <c r="BJ224" s="40"/>
      <c r="BK224"/>
      <c r="BL224" s="37"/>
      <c r="BM224"/>
      <c r="BN224" s="39"/>
      <c r="BO224"/>
      <c r="BP224" s="37"/>
      <c r="BQ224"/>
      <c r="BR224" s="39"/>
      <c r="BS224"/>
      <c r="BT224"/>
      <c r="BU224"/>
      <c r="BW224"/>
      <c r="BX224" s="37"/>
      <c r="BY224"/>
      <c r="BZ224"/>
      <c r="CA224" s="37"/>
      <c r="CB224"/>
      <c r="CC224"/>
      <c r="CD224"/>
      <c r="CE224"/>
      <c r="CG224"/>
      <c r="CH224"/>
      <c r="CI224" s="41"/>
      <c r="CJ224" s="41"/>
      <c r="CK224" s="41"/>
      <c r="CL224" s="41"/>
      <c r="CM224" s="41"/>
      <c r="CN224" s="41"/>
      <c r="CO224" s="41"/>
      <c r="CP224" s="41"/>
      <c r="CQ224" s="41"/>
      <c r="CR224" s="41"/>
    </row>
    <row r="225" spans="1:96">
      <c r="A225"/>
      <c r="B225"/>
      <c r="C225"/>
      <c r="G225"/>
      <c r="H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P225"/>
      <c r="AV225"/>
      <c r="AW225"/>
      <c r="AX225"/>
      <c r="AY225"/>
      <c r="AZ225"/>
      <c r="BB225"/>
      <c r="BC225"/>
      <c r="BD225" s="37"/>
      <c r="BE225"/>
      <c r="BF225" s="37"/>
      <c r="BG225"/>
      <c r="BH225" s="39"/>
      <c r="BI225" s="21"/>
      <c r="BJ225" s="40"/>
      <c r="BK225"/>
      <c r="BL225" s="37"/>
      <c r="BM225"/>
      <c r="BN225" s="39"/>
      <c r="BO225"/>
      <c r="BP225" s="37"/>
      <c r="BQ225"/>
      <c r="BR225" s="39"/>
      <c r="BS225"/>
      <c r="BT225"/>
      <c r="BU225"/>
      <c r="BW225"/>
      <c r="BX225" s="37"/>
      <c r="BY225"/>
      <c r="BZ225"/>
      <c r="CA225" s="37"/>
      <c r="CB225"/>
      <c r="CC225"/>
      <c r="CD225"/>
      <c r="CE225"/>
      <c r="CG225"/>
      <c r="CH225"/>
      <c r="CI225" s="41"/>
      <c r="CJ225" s="41"/>
      <c r="CK225" s="41"/>
      <c r="CL225" s="41"/>
      <c r="CM225" s="41"/>
      <c r="CN225" s="41"/>
      <c r="CO225" s="41"/>
      <c r="CP225" s="41"/>
      <c r="CQ225" s="41"/>
      <c r="CR225" s="41"/>
    </row>
    <row r="226" spans="1:96">
      <c r="A226"/>
      <c r="B226"/>
      <c r="C226"/>
      <c r="G226"/>
      <c r="H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P226"/>
      <c r="AV226"/>
      <c r="AW226"/>
      <c r="AX226"/>
      <c r="AY226"/>
      <c r="AZ226"/>
      <c r="BB226"/>
      <c r="BC226"/>
      <c r="BD226" s="37"/>
      <c r="BE226"/>
      <c r="BF226" s="37"/>
      <c r="BG226"/>
      <c r="BH226" s="39"/>
      <c r="BI226" s="21"/>
      <c r="BJ226" s="40"/>
      <c r="BK226"/>
      <c r="BL226" s="37"/>
      <c r="BM226"/>
      <c r="BN226" s="39"/>
      <c r="BO226"/>
      <c r="BP226" s="37"/>
      <c r="BQ226"/>
      <c r="BR226" s="39"/>
      <c r="BS226"/>
      <c r="BT226"/>
      <c r="BU226"/>
      <c r="BW226"/>
      <c r="BX226" s="37"/>
      <c r="BY226"/>
      <c r="BZ226"/>
      <c r="CA226" s="37"/>
      <c r="CB226"/>
      <c r="CC226"/>
      <c r="CD226"/>
      <c r="CE226"/>
      <c r="CG226"/>
      <c r="CH226"/>
      <c r="CI226" s="41"/>
      <c r="CJ226" s="41"/>
      <c r="CK226" s="41"/>
      <c r="CL226" s="41"/>
      <c r="CM226" s="41"/>
      <c r="CN226" s="41"/>
      <c r="CO226" s="41"/>
      <c r="CP226" s="41"/>
      <c r="CQ226" s="41"/>
      <c r="CR226" s="41"/>
    </row>
    <row r="227" spans="1:96">
      <c r="A227"/>
      <c r="B227"/>
      <c r="C227"/>
      <c r="G227"/>
      <c r="H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P227"/>
      <c r="AV227"/>
      <c r="AW227"/>
      <c r="AX227"/>
      <c r="AY227"/>
      <c r="AZ227"/>
      <c r="BB227"/>
      <c r="BC227"/>
      <c r="BD227" s="37"/>
      <c r="BE227"/>
      <c r="BF227" s="37"/>
      <c r="BG227"/>
      <c r="BH227" s="39"/>
      <c r="BI227" s="21"/>
      <c r="BJ227" s="40"/>
      <c r="BK227"/>
      <c r="BL227" s="37"/>
      <c r="BM227"/>
      <c r="BN227" s="39"/>
      <c r="BO227"/>
      <c r="BP227" s="37"/>
      <c r="BQ227"/>
      <c r="BR227" s="39"/>
      <c r="BS227"/>
      <c r="BT227"/>
      <c r="BU227"/>
      <c r="BW227"/>
      <c r="BX227" s="37"/>
      <c r="BY227"/>
      <c r="BZ227"/>
      <c r="CA227" s="37"/>
      <c r="CB227"/>
      <c r="CC227"/>
      <c r="CD227"/>
      <c r="CE227"/>
      <c r="CG227"/>
      <c r="CH227"/>
      <c r="CI227" s="41"/>
      <c r="CJ227" s="41"/>
      <c r="CK227" s="41"/>
      <c r="CL227" s="41"/>
      <c r="CM227" s="41"/>
      <c r="CN227" s="41"/>
      <c r="CO227" s="41"/>
      <c r="CP227" s="41"/>
      <c r="CQ227" s="41"/>
      <c r="CR227" s="41"/>
    </row>
    <row r="228" spans="1:96">
      <c r="A228"/>
      <c r="B228"/>
      <c r="C228"/>
      <c r="G228"/>
      <c r="H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P228"/>
      <c r="AV228"/>
      <c r="AW228"/>
      <c r="AX228"/>
      <c r="AY228"/>
      <c r="AZ228"/>
      <c r="BB228"/>
      <c r="BC228"/>
      <c r="BD228" s="37"/>
      <c r="BE228"/>
      <c r="BF228" s="37"/>
      <c r="BG228"/>
      <c r="BH228" s="39"/>
      <c r="BI228" s="21"/>
      <c r="BJ228" s="40"/>
      <c r="BK228"/>
      <c r="BL228" s="37"/>
      <c r="BM228"/>
      <c r="BN228" s="39"/>
      <c r="BO228"/>
      <c r="BP228" s="37"/>
      <c r="BQ228"/>
      <c r="BR228" s="39"/>
      <c r="BS228"/>
      <c r="BT228"/>
      <c r="BU228"/>
      <c r="BW228"/>
      <c r="BX228" s="37"/>
      <c r="BY228"/>
      <c r="BZ228"/>
      <c r="CA228" s="37"/>
      <c r="CB228"/>
      <c r="CC228"/>
      <c r="CD228"/>
      <c r="CE228"/>
      <c r="CG228"/>
      <c r="CH228"/>
      <c r="CI228" s="41"/>
      <c r="CJ228" s="41"/>
      <c r="CK228" s="41"/>
      <c r="CL228" s="41"/>
      <c r="CM228" s="41"/>
      <c r="CN228" s="41"/>
      <c r="CO228" s="41"/>
      <c r="CP228" s="41"/>
      <c r="CQ228" s="41"/>
      <c r="CR228" s="41"/>
    </row>
    <row r="229" spans="1:96">
      <c r="A229"/>
      <c r="B229"/>
      <c r="C229"/>
      <c r="G229"/>
      <c r="H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P229"/>
      <c r="AV229"/>
      <c r="AW229"/>
      <c r="AX229"/>
      <c r="AY229"/>
      <c r="AZ229"/>
      <c r="BB229"/>
      <c r="BC229"/>
      <c r="BD229" s="37"/>
      <c r="BE229"/>
      <c r="BF229" s="37"/>
      <c r="BG229"/>
      <c r="BH229" s="39"/>
      <c r="BI229" s="21"/>
      <c r="BJ229" s="40"/>
      <c r="BK229"/>
      <c r="BL229" s="37"/>
      <c r="BM229"/>
      <c r="BN229" s="39"/>
      <c r="BO229"/>
      <c r="BP229" s="37"/>
      <c r="BQ229"/>
      <c r="BR229" s="39"/>
      <c r="BS229"/>
      <c r="BT229"/>
      <c r="BU229"/>
      <c r="BW229"/>
      <c r="BX229" s="37"/>
      <c r="BY229"/>
      <c r="BZ229"/>
      <c r="CA229" s="37"/>
      <c r="CB229"/>
      <c r="CC229"/>
      <c r="CD229"/>
      <c r="CE229"/>
      <c r="CG229"/>
      <c r="CH229"/>
      <c r="CI229" s="41"/>
      <c r="CJ229" s="41"/>
      <c r="CK229" s="41"/>
      <c r="CL229" s="41"/>
      <c r="CM229" s="41"/>
      <c r="CN229" s="41"/>
      <c r="CO229" s="41"/>
      <c r="CP229" s="41"/>
      <c r="CQ229" s="41"/>
      <c r="CR229" s="41"/>
    </row>
    <row r="230" spans="1:96">
      <c r="A230"/>
      <c r="B230"/>
      <c r="C230"/>
      <c r="G230"/>
      <c r="H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P230"/>
      <c r="AV230"/>
      <c r="AW230"/>
      <c r="AX230"/>
      <c r="AY230"/>
      <c r="AZ230"/>
      <c r="BB230"/>
      <c r="BC230"/>
      <c r="BD230" s="37"/>
      <c r="BE230"/>
      <c r="BF230" s="37"/>
      <c r="BG230"/>
      <c r="BH230" s="39"/>
      <c r="BI230" s="21"/>
      <c r="BJ230" s="40"/>
      <c r="BK230"/>
      <c r="BL230" s="37"/>
      <c r="BM230"/>
      <c r="BN230" s="39"/>
      <c r="BO230"/>
      <c r="BP230" s="37"/>
      <c r="BQ230"/>
      <c r="BR230" s="39"/>
      <c r="BS230"/>
      <c r="BT230"/>
      <c r="BU230"/>
      <c r="BW230"/>
      <c r="BX230" s="37"/>
      <c r="BY230"/>
      <c r="BZ230"/>
      <c r="CA230" s="37"/>
      <c r="CB230"/>
      <c r="CC230"/>
      <c r="CD230"/>
      <c r="CE230"/>
      <c r="CG230"/>
      <c r="CH230"/>
      <c r="CI230" s="41"/>
      <c r="CJ230" s="41"/>
      <c r="CK230" s="41"/>
      <c r="CL230" s="41"/>
      <c r="CM230" s="41"/>
      <c r="CN230" s="41"/>
      <c r="CO230" s="41"/>
      <c r="CP230" s="41"/>
      <c r="CQ230" s="41"/>
      <c r="CR230" s="41"/>
    </row>
    <row r="231" spans="1:96">
      <c r="A231"/>
      <c r="B231"/>
      <c r="C231"/>
      <c r="G231"/>
      <c r="H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P231"/>
      <c r="AV231"/>
      <c r="AW231"/>
      <c r="AX231"/>
      <c r="AY231"/>
      <c r="AZ231"/>
      <c r="BB231"/>
      <c r="BC231"/>
      <c r="BD231" s="37"/>
      <c r="BE231"/>
      <c r="BF231" s="37"/>
      <c r="BG231"/>
      <c r="BH231" s="39"/>
      <c r="BI231" s="21"/>
      <c r="BJ231" s="40"/>
      <c r="BK231"/>
      <c r="BL231" s="37"/>
      <c r="BM231"/>
      <c r="BN231" s="39"/>
      <c r="BO231"/>
      <c r="BP231" s="37"/>
      <c r="BQ231"/>
      <c r="BR231" s="39"/>
      <c r="BS231"/>
      <c r="BT231"/>
      <c r="BU231"/>
      <c r="BW231"/>
      <c r="BX231" s="37"/>
      <c r="BY231"/>
      <c r="BZ231"/>
      <c r="CA231" s="37"/>
      <c r="CB231"/>
      <c r="CC231"/>
      <c r="CD231"/>
      <c r="CE231"/>
      <c r="CG231"/>
      <c r="CH231"/>
      <c r="CI231" s="41"/>
      <c r="CJ231" s="41"/>
      <c r="CK231" s="41"/>
      <c r="CL231" s="41"/>
      <c r="CM231" s="41"/>
      <c r="CN231" s="41"/>
      <c r="CO231" s="41"/>
      <c r="CP231" s="41"/>
      <c r="CQ231" s="41"/>
      <c r="CR231" s="41"/>
    </row>
    <row r="232" spans="1:96">
      <c r="A232"/>
      <c r="B232"/>
      <c r="C232"/>
      <c r="G232"/>
      <c r="H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P232"/>
      <c r="AV232"/>
      <c r="AW232"/>
      <c r="AX232"/>
      <c r="AY232"/>
      <c r="AZ232"/>
      <c r="BB232"/>
      <c r="BC232"/>
      <c r="BD232" s="37"/>
      <c r="BE232"/>
      <c r="BF232" s="37"/>
      <c r="BG232"/>
      <c r="BH232" s="39"/>
      <c r="BI232" s="21"/>
      <c r="BJ232" s="40"/>
      <c r="BK232"/>
      <c r="BL232" s="37"/>
      <c r="BM232"/>
      <c r="BN232" s="39"/>
      <c r="BO232"/>
      <c r="BP232" s="37"/>
      <c r="BQ232"/>
      <c r="BR232" s="39"/>
      <c r="BS232"/>
      <c r="BT232"/>
      <c r="BU232"/>
      <c r="BW232"/>
      <c r="BX232" s="37"/>
      <c r="BY232"/>
      <c r="BZ232"/>
      <c r="CA232" s="37"/>
      <c r="CB232"/>
      <c r="CC232"/>
      <c r="CD232"/>
      <c r="CE232"/>
      <c r="CG232"/>
      <c r="CH232"/>
      <c r="CI232" s="41"/>
      <c r="CJ232" s="41"/>
      <c r="CK232" s="41"/>
      <c r="CL232" s="41"/>
      <c r="CM232" s="41"/>
      <c r="CN232" s="41"/>
      <c r="CO232" s="41"/>
      <c r="CP232" s="41"/>
      <c r="CQ232" s="41"/>
      <c r="CR232" s="41"/>
    </row>
    <row r="233" spans="1:96">
      <c r="A233"/>
      <c r="B233"/>
      <c r="C233"/>
      <c r="G233"/>
      <c r="H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P233"/>
      <c r="AV233"/>
      <c r="AW233"/>
      <c r="AX233"/>
      <c r="AY233"/>
      <c r="AZ233"/>
      <c r="BB233"/>
      <c r="BC233"/>
      <c r="BD233" s="37"/>
      <c r="BE233"/>
      <c r="BF233" s="37"/>
      <c r="BG233"/>
      <c r="BH233" s="39"/>
      <c r="BI233" s="21"/>
      <c r="BJ233" s="40"/>
      <c r="BK233"/>
      <c r="BL233" s="37"/>
      <c r="BM233"/>
      <c r="BN233" s="39"/>
      <c r="BO233"/>
      <c r="BP233" s="37"/>
      <c r="BQ233"/>
      <c r="BR233" s="39"/>
      <c r="BS233"/>
      <c r="BT233"/>
      <c r="BU233"/>
      <c r="BW233"/>
      <c r="BX233" s="37"/>
      <c r="BY233"/>
      <c r="BZ233"/>
      <c r="CA233" s="37"/>
      <c r="CB233"/>
      <c r="CC233"/>
      <c r="CD233"/>
      <c r="CE233"/>
      <c r="CG233"/>
      <c r="CH233"/>
      <c r="CI233" s="41"/>
      <c r="CJ233" s="41"/>
      <c r="CK233" s="41"/>
      <c r="CL233" s="41"/>
      <c r="CM233" s="41"/>
      <c r="CN233" s="41"/>
      <c r="CO233" s="41"/>
      <c r="CP233" s="41"/>
      <c r="CQ233" s="41"/>
      <c r="CR233" s="41"/>
    </row>
    <row r="234" spans="1:96">
      <c r="A234"/>
      <c r="B234"/>
      <c r="C234"/>
      <c r="G234"/>
      <c r="H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P234"/>
      <c r="AV234"/>
      <c r="AW234"/>
      <c r="AX234"/>
      <c r="AY234"/>
      <c r="AZ234"/>
      <c r="BB234"/>
      <c r="BC234"/>
      <c r="BD234" s="37"/>
      <c r="BE234"/>
      <c r="BF234" s="37"/>
      <c r="BG234"/>
      <c r="BH234" s="39"/>
      <c r="BI234" s="21"/>
      <c r="BJ234" s="40"/>
      <c r="BK234"/>
      <c r="BL234" s="37"/>
      <c r="BM234"/>
      <c r="BN234" s="39"/>
      <c r="BO234"/>
      <c r="BP234" s="37"/>
      <c r="BQ234"/>
      <c r="BR234" s="39"/>
      <c r="BS234"/>
      <c r="BT234"/>
      <c r="BU234"/>
      <c r="BW234"/>
      <c r="BX234" s="37"/>
      <c r="BY234"/>
      <c r="BZ234"/>
      <c r="CA234" s="37"/>
      <c r="CB234"/>
      <c r="CC234"/>
      <c r="CD234"/>
      <c r="CE234"/>
      <c r="CG234"/>
      <c r="CH234"/>
      <c r="CI234" s="41"/>
      <c r="CJ234" s="41"/>
      <c r="CK234" s="41"/>
      <c r="CL234" s="41"/>
      <c r="CM234" s="41"/>
      <c r="CN234" s="41"/>
      <c r="CO234" s="41"/>
      <c r="CP234" s="41"/>
      <c r="CQ234" s="41"/>
      <c r="CR234" s="41"/>
    </row>
    <row r="235" spans="1:96">
      <c r="A235"/>
      <c r="B235"/>
      <c r="C235"/>
      <c r="G235"/>
      <c r="H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P235"/>
      <c r="AV235"/>
      <c r="AW235"/>
      <c r="AX235"/>
      <c r="AY235"/>
      <c r="AZ235"/>
      <c r="BB235"/>
      <c r="BC235"/>
      <c r="BD235" s="37"/>
      <c r="BE235"/>
      <c r="BF235" s="37"/>
      <c r="BG235"/>
      <c r="BH235" s="39"/>
      <c r="BI235" s="21"/>
      <c r="BJ235" s="40"/>
      <c r="BK235"/>
      <c r="BL235" s="37"/>
      <c r="BM235"/>
      <c r="BN235" s="39"/>
      <c r="BO235"/>
      <c r="BP235" s="37"/>
      <c r="BQ235"/>
      <c r="BR235" s="39"/>
      <c r="BS235"/>
      <c r="BT235"/>
      <c r="BU235"/>
      <c r="BW235"/>
      <c r="BX235" s="37"/>
      <c r="BY235"/>
      <c r="BZ235"/>
      <c r="CA235" s="37"/>
      <c r="CB235"/>
      <c r="CC235"/>
      <c r="CD235"/>
      <c r="CE235"/>
      <c r="CG235"/>
      <c r="CH235"/>
      <c r="CI235" s="41"/>
      <c r="CJ235" s="41"/>
      <c r="CK235" s="41"/>
      <c r="CL235" s="41"/>
      <c r="CM235" s="41"/>
      <c r="CN235" s="41"/>
      <c r="CO235" s="41"/>
      <c r="CP235" s="41"/>
      <c r="CQ235" s="41"/>
      <c r="CR235" s="41"/>
    </row>
    <row r="236" spans="1:96">
      <c r="A236"/>
      <c r="B236"/>
      <c r="C236"/>
      <c r="G236"/>
      <c r="H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P236"/>
      <c r="AV236"/>
      <c r="AW236"/>
      <c r="AX236"/>
      <c r="AY236"/>
      <c r="AZ236"/>
      <c r="BB236"/>
      <c r="BC236"/>
      <c r="BD236" s="37"/>
      <c r="BE236"/>
      <c r="BF236" s="37"/>
      <c r="BG236"/>
      <c r="BH236" s="39"/>
      <c r="BI236" s="21"/>
      <c r="BJ236" s="40"/>
      <c r="BK236"/>
      <c r="BL236" s="37"/>
      <c r="BM236"/>
      <c r="BN236" s="39"/>
      <c r="BO236"/>
      <c r="BP236" s="37"/>
      <c r="BQ236"/>
      <c r="BR236" s="39"/>
      <c r="BS236"/>
      <c r="BT236"/>
      <c r="BU236"/>
      <c r="BW236"/>
      <c r="BX236" s="37"/>
      <c r="BY236"/>
      <c r="BZ236"/>
      <c r="CA236" s="37"/>
      <c r="CB236"/>
      <c r="CC236"/>
      <c r="CD236"/>
      <c r="CE236"/>
      <c r="CG236"/>
      <c r="CH236"/>
      <c r="CI236" s="41"/>
      <c r="CJ236" s="41"/>
      <c r="CK236" s="41"/>
      <c r="CL236" s="41"/>
      <c r="CM236" s="41"/>
      <c r="CN236" s="41"/>
      <c r="CO236" s="41"/>
      <c r="CP236" s="41"/>
      <c r="CQ236" s="41"/>
      <c r="CR236" s="41"/>
    </row>
    <row r="237" spans="1:96">
      <c r="A237"/>
      <c r="B237"/>
      <c r="C237"/>
      <c r="G237"/>
      <c r="H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P237"/>
      <c r="AV237"/>
      <c r="AW237"/>
      <c r="AX237"/>
      <c r="AY237"/>
      <c r="AZ237"/>
      <c r="BB237"/>
      <c r="BC237"/>
      <c r="BD237" s="37"/>
      <c r="BE237"/>
      <c r="BF237" s="37"/>
      <c r="BG237"/>
      <c r="BH237" s="39"/>
      <c r="BI237" s="21"/>
      <c r="BJ237" s="40"/>
      <c r="BK237"/>
      <c r="BL237" s="37"/>
      <c r="BM237"/>
      <c r="BN237" s="39"/>
      <c r="BO237"/>
      <c r="BP237" s="37"/>
      <c r="BQ237"/>
      <c r="BR237" s="39"/>
      <c r="BS237"/>
      <c r="BT237"/>
      <c r="BU237"/>
      <c r="BW237"/>
      <c r="BX237" s="37"/>
      <c r="BY237"/>
      <c r="BZ237"/>
      <c r="CA237" s="37"/>
      <c r="CB237"/>
      <c r="CC237"/>
      <c r="CD237"/>
      <c r="CE237"/>
      <c r="CG237"/>
      <c r="CH237"/>
      <c r="CI237" s="41"/>
      <c r="CJ237" s="41"/>
      <c r="CK237" s="41"/>
      <c r="CL237" s="41"/>
      <c r="CM237" s="41"/>
      <c r="CN237" s="41"/>
      <c r="CO237" s="41"/>
      <c r="CP237" s="41"/>
      <c r="CQ237" s="41"/>
      <c r="CR237" s="41"/>
    </row>
    <row r="238" spans="1:96">
      <c r="A238"/>
      <c r="B238"/>
      <c r="C238"/>
      <c r="G238"/>
      <c r="H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P238"/>
      <c r="AV238"/>
      <c r="AW238"/>
      <c r="AX238"/>
      <c r="AY238"/>
      <c r="AZ238"/>
      <c r="BB238"/>
      <c r="BC238"/>
      <c r="BD238" s="37"/>
      <c r="BE238"/>
      <c r="BF238" s="37"/>
      <c r="BG238"/>
      <c r="BH238" s="39"/>
      <c r="BI238" s="21"/>
      <c r="BJ238" s="40"/>
      <c r="BK238"/>
      <c r="BL238" s="37"/>
      <c r="BM238"/>
      <c r="BN238" s="39"/>
      <c r="BO238"/>
      <c r="BP238" s="37"/>
      <c r="BQ238"/>
      <c r="BR238" s="39"/>
      <c r="BS238"/>
      <c r="BT238"/>
      <c r="BU238"/>
      <c r="BW238"/>
      <c r="BX238" s="37"/>
      <c r="BY238"/>
      <c r="BZ238"/>
      <c r="CA238" s="37"/>
      <c r="CB238"/>
      <c r="CC238"/>
      <c r="CD238"/>
      <c r="CE238"/>
      <c r="CG238"/>
      <c r="CH238"/>
      <c r="CI238" s="41"/>
      <c r="CJ238" s="41"/>
      <c r="CK238" s="41"/>
      <c r="CL238" s="41"/>
      <c r="CM238" s="41"/>
      <c r="CN238" s="41"/>
      <c r="CO238" s="41"/>
      <c r="CP238" s="41"/>
      <c r="CQ238" s="41"/>
      <c r="CR238" s="41"/>
    </row>
    <row r="239" spans="1:96">
      <c r="A239"/>
      <c r="B239"/>
      <c r="C239"/>
      <c r="G239"/>
      <c r="H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P239"/>
      <c r="AV239"/>
      <c r="AW239"/>
      <c r="AX239"/>
      <c r="AY239"/>
      <c r="AZ239"/>
      <c r="BB239"/>
      <c r="BC239"/>
      <c r="BD239" s="37"/>
      <c r="BE239"/>
      <c r="BF239" s="37"/>
      <c r="BG239"/>
      <c r="BH239" s="39"/>
      <c r="BI239" s="21"/>
      <c r="BJ239" s="40"/>
      <c r="BK239"/>
      <c r="BL239" s="37"/>
      <c r="BM239"/>
      <c r="BN239" s="39"/>
      <c r="BO239"/>
      <c r="BP239" s="37"/>
      <c r="BQ239"/>
      <c r="BR239" s="39"/>
      <c r="BS239"/>
      <c r="BT239"/>
      <c r="BU239"/>
      <c r="BW239"/>
      <c r="BX239" s="37"/>
      <c r="BY239"/>
      <c r="BZ239"/>
      <c r="CA239" s="37"/>
      <c r="CB239"/>
      <c r="CC239"/>
      <c r="CD239"/>
      <c r="CE239"/>
      <c r="CG239"/>
      <c r="CH239"/>
      <c r="CI239" s="41"/>
      <c r="CJ239" s="41"/>
      <c r="CK239" s="41"/>
      <c r="CL239" s="41"/>
      <c r="CM239" s="41"/>
      <c r="CN239" s="41"/>
      <c r="CO239" s="41"/>
      <c r="CP239" s="41"/>
      <c r="CQ239" s="41"/>
      <c r="CR239" s="41"/>
    </row>
    <row r="240" spans="1:96">
      <c r="A240"/>
      <c r="B240"/>
      <c r="C240"/>
      <c r="G240"/>
      <c r="H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P240"/>
      <c r="AV240"/>
      <c r="AW240"/>
      <c r="AX240"/>
      <c r="AY240"/>
      <c r="AZ240"/>
      <c r="BB240"/>
      <c r="BC240"/>
      <c r="BD240" s="37"/>
      <c r="BE240"/>
      <c r="BF240" s="37"/>
      <c r="BG240"/>
      <c r="BH240" s="39"/>
      <c r="BI240" s="21"/>
      <c r="BJ240" s="40"/>
      <c r="BK240"/>
      <c r="BL240" s="37"/>
      <c r="BM240"/>
      <c r="BN240" s="39"/>
      <c r="BO240"/>
      <c r="BP240" s="37"/>
      <c r="BQ240"/>
      <c r="BR240" s="39"/>
      <c r="BS240"/>
      <c r="BT240"/>
      <c r="BU240"/>
      <c r="BW240"/>
      <c r="BX240" s="37"/>
      <c r="BY240"/>
      <c r="BZ240"/>
      <c r="CA240" s="37"/>
      <c r="CB240"/>
      <c r="CC240"/>
      <c r="CD240"/>
      <c r="CE240"/>
      <c r="CG240"/>
      <c r="CH240"/>
      <c r="CI240" s="41"/>
      <c r="CJ240" s="41"/>
      <c r="CK240" s="41"/>
      <c r="CL240" s="41"/>
      <c r="CM240" s="41"/>
      <c r="CN240" s="41"/>
      <c r="CO240" s="41"/>
      <c r="CP240" s="41"/>
      <c r="CQ240" s="41"/>
      <c r="CR240" s="41"/>
    </row>
    <row r="241" spans="1:96">
      <c r="A241"/>
      <c r="B241"/>
      <c r="C241"/>
      <c r="G241"/>
      <c r="H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P241"/>
      <c r="AV241"/>
      <c r="AW241"/>
      <c r="AX241"/>
      <c r="AY241"/>
      <c r="AZ241"/>
      <c r="BB241"/>
      <c r="BC241"/>
      <c r="BD241" s="37"/>
      <c r="BE241"/>
      <c r="BF241" s="37"/>
      <c r="BG241"/>
      <c r="BH241" s="39"/>
      <c r="BI241" s="21"/>
      <c r="BJ241" s="40"/>
      <c r="BK241"/>
      <c r="BL241" s="37"/>
      <c r="BM241"/>
      <c r="BN241" s="39"/>
      <c r="BO241"/>
      <c r="BP241" s="37"/>
      <c r="BQ241"/>
      <c r="BR241" s="39"/>
      <c r="BS241"/>
      <c r="BT241"/>
      <c r="BU241"/>
      <c r="BW241"/>
      <c r="BX241" s="37"/>
      <c r="BY241"/>
      <c r="BZ241"/>
      <c r="CA241" s="37"/>
      <c r="CB241"/>
      <c r="CC241"/>
      <c r="CD241"/>
      <c r="CE241"/>
      <c r="CG241"/>
      <c r="CH241"/>
      <c r="CI241" s="41"/>
      <c r="CJ241" s="41"/>
      <c r="CK241" s="41"/>
      <c r="CL241" s="41"/>
      <c r="CM241" s="41"/>
      <c r="CN241" s="41"/>
      <c r="CO241" s="41"/>
      <c r="CP241" s="41"/>
      <c r="CQ241" s="41"/>
      <c r="CR241" s="41"/>
    </row>
    <row r="242" spans="1:96">
      <c r="A242"/>
      <c r="B242"/>
      <c r="C242"/>
      <c r="G242"/>
      <c r="H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P242"/>
      <c r="AV242"/>
      <c r="AW242"/>
      <c r="AX242"/>
      <c r="AY242"/>
      <c r="AZ242"/>
      <c r="BB242"/>
      <c r="BC242"/>
      <c r="BD242" s="37"/>
      <c r="BE242"/>
      <c r="BF242" s="37"/>
      <c r="BG242"/>
      <c r="BH242" s="39"/>
      <c r="BI242" s="21"/>
      <c r="BJ242" s="40"/>
      <c r="BK242"/>
      <c r="BL242" s="37"/>
      <c r="BM242"/>
      <c r="BN242" s="39"/>
      <c r="BO242"/>
      <c r="BP242" s="37"/>
      <c r="BQ242"/>
      <c r="BR242" s="39"/>
      <c r="BS242"/>
      <c r="BT242"/>
      <c r="BU242"/>
      <c r="BW242"/>
      <c r="BX242" s="37"/>
      <c r="BY242"/>
      <c r="BZ242"/>
      <c r="CA242" s="37"/>
      <c r="CB242"/>
      <c r="CC242"/>
      <c r="CD242"/>
      <c r="CE242"/>
      <c r="CG242"/>
      <c r="CH242"/>
      <c r="CI242" s="41"/>
      <c r="CJ242" s="41"/>
      <c r="CK242" s="41"/>
      <c r="CL242" s="41"/>
      <c r="CM242" s="41"/>
      <c r="CN242" s="41"/>
      <c r="CO242" s="41"/>
      <c r="CP242" s="41"/>
      <c r="CQ242" s="41"/>
      <c r="CR242" s="41"/>
    </row>
    <row r="243" spans="1:96">
      <c r="A243"/>
      <c r="B243"/>
      <c r="C243"/>
      <c r="G243"/>
      <c r="H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P243"/>
      <c r="AV243"/>
      <c r="AW243"/>
      <c r="AX243"/>
      <c r="AY243"/>
      <c r="AZ243"/>
      <c r="BB243"/>
      <c r="BC243"/>
      <c r="BD243" s="37"/>
      <c r="BE243"/>
      <c r="BF243" s="37"/>
      <c r="BG243"/>
      <c r="BH243" s="39"/>
      <c r="BI243" s="21"/>
      <c r="BJ243" s="40"/>
      <c r="BK243"/>
      <c r="BL243" s="37"/>
      <c r="BM243"/>
      <c r="BN243" s="39"/>
      <c r="BO243"/>
      <c r="BP243" s="37"/>
      <c r="BQ243"/>
      <c r="BR243" s="39"/>
      <c r="BS243"/>
      <c r="BT243"/>
      <c r="BU243"/>
      <c r="BW243"/>
      <c r="BX243" s="37"/>
      <c r="BY243"/>
      <c r="BZ243"/>
      <c r="CA243" s="37"/>
      <c r="CB243"/>
      <c r="CC243"/>
      <c r="CD243"/>
      <c r="CE243"/>
      <c r="CG243"/>
      <c r="CH243"/>
      <c r="CI243" s="41"/>
      <c r="CJ243" s="41"/>
      <c r="CK243" s="41"/>
      <c r="CL243" s="41"/>
      <c r="CM243" s="41"/>
      <c r="CN243" s="41"/>
      <c r="CO243" s="41"/>
      <c r="CP243" s="41"/>
      <c r="CQ243" s="41"/>
      <c r="CR243" s="41"/>
    </row>
    <row r="244" spans="1:96">
      <c r="A244"/>
      <c r="B244"/>
      <c r="C244"/>
      <c r="G244"/>
      <c r="H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P244"/>
      <c r="AV244"/>
      <c r="AW244"/>
      <c r="AX244"/>
      <c r="AY244"/>
      <c r="AZ244"/>
      <c r="BB244"/>
      <c r="BC244"/>
      <c r="BD244" s="37"/>
      <c r="BE244"/>
      <c r="BF244" s="37"/>
      <c r="BG244"/>
      <c r="BH244" s="39"/>
      <c r="BI244" s="21"/>
      <c r="BJ244" s="40"/>
      <c r="BK244"/>
      <c r="BL244" s="37"/>
      <c r="BM244"/>
      <c r="BN244" s="39"/>
      <c r="BO244"/>
      <c r="BP244" s="37"/>
      <c r="BQ244"/>
      <c r="BR244" s="39"/>
      <c r="BS244"/>
      <c r="BT244"/>
      <c r="BU244"/>
      <c r="BW244"/>
      <c r="BX244" s="37"/>
      <c r="BY244"/>
      <c r="BZ244"/>
      <c r="CA244" s="37"/>
      <c r="CB244"/>
      <c r="CC244"/>
      <c r="CD244"/>
      <c r="CE244"/>
      <c r="CG244"/>
      <c r="CH244"/>
      <c r="CI244" s="41"/>
      <c r="CJ244" s="41"/>
      <c r="CK244" s="41"/>
      <c r="CL244" s="41"/>
      <c r="CM244" s="41"/>
      <c r="CN244" s="41"/>
      <c r="CO244" s="41"/>
      <c r="CP244" s="41"/>
      <c r="CQ244" s="41"/>
      <c r="CR244" s="41"/>
    </row>
    <row r="245" spans="1:96">
      <c r="A245"/>
      <c r="B245"/>
      <c r="C245"/>
      <c r="G245"/>
      <c r="H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P245"/>
      <c r="AV245"/>
      <c r="AW245"/>
      <c r="AX245"/>
      <c r="AY245"/>
      <c r="AZ245"/>
      <c r="BB245"/>
      <c r="BC245"/>
      <c r="BD245" s="37"/>
      <c r="BE245"/>
      <c r="BF245" s="37"/>
      <c r="BG245"/>
      <c r="BH245" s="39"/>
      <c r="BI245" s="21"/>
      <c r="BJ245" s="40"/>
      <c r="BK245"/>
      <c r="BL245" s="37"/>
      <c r="BM245"/>
      <c r="BN245" s="39"/>
      <c r="BO245"/>
      <c r="BP245" s="37"/>
      <c r="BQ245"/>
      <c r="BR245" s="39"/>
      <c r="BS245"/>
      <c r="BT245"/>
      <c r="BU245"/>
      <c r="BW245"/>
      <c r="BX245" s="37"/>
      <c r="BY245"/>
      <c r="BZ245"/>
      <c r="CA245" s="37"/>
      <c r="CB245"/>
      <c r="CC245"/>
      <c r="CD245"/>
      <c r="CE245"/>
      <c r="CG245"/>
      <c r="CH245"/>
      <c r="CI245" s="41"/>
      <c r="CJ245" s="41"/>
      <c r="CK245" s="41"/>
      <c r="CL245" s="41"/>
      <c r="CM245" s="41"/>
      <c r="CN245" s="41"/>
      <c r="CO245" s="41"/>
      <c r="CP245" s="41"/>
      <c r="CQ245" s="41"/>
      <c r="CR245" s="41"/>
    </row>
    <row r="246" spans="1:96">
      <c r="A246"/>
      <c r="B246"/>
      <c r="C246"/>
      <c r="G246"/>
      <c r="H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P246"/>
      <c r="AV246"/>
      <c r="AW246"/>
      <c r="AX246"/>
      <c r="AY246"/>
      <c r="AZ246"/>
      <c r="BB246"/>
      <c r="BC246"/>
      <c r="BD246" s="37"/>
      <c r="BE246"/>
      <c r="BF246" s="37"/>
      <c r="BG246"/>
      <c r="BH246" s="39"/>
      <c r="BI246" s="21"/>
      <c r="BJ246" s="40"/>
      <c r="BK246"/>
      <c r="BL246" s="37"/>
      <c r="BM246"/>
      <c r="BN246" s="39"/>
      <c r="BO246"/>
      <c r="BP246" s="37"/>
      <c r="BQ246"/>
      <c r="BR246" s="39"/>
      <c r="BS246"/>
      <c r="BT246"/>
      <c r="BU246"/>
      <c r="BW246"/>
      <c r="BX246" s="37"/>
      <c r="BY246"/>
      <c r="BZ246"/>
      <c r="CA246" s="37"/>
      <c r="CB246"/>
      <c r="CC246"/>
      <c r="CD246"/>
      <c r="CE246"/>
      <c r="CG246"/>
      <c r="CH246"/>
      <c r="CI246" s="41"/>
      <c r="CJ246" s="41"/>
      <c r="CK246" s="41"/>
      <c r="CL246" s="41"/>
      <c r="CM246" s="41"/>
      <c r="CN246" s="41"/>
      <c r="CO246" s="41"/>
      <c r="CP246" s="41"/>
      <c r="CQ246" s="41"/>
      <c r="CR246" s="41"/>
    </row>
    <row r="247" spans="1:96">
      <c r="A247"/>
      <c r="B247"/>
      <c r="C247"/>
      <c r="G247"/>
      <c r="H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P247"/>
      <c r="AV247"/>
      <c r="AW247"/>
      <c r="AX247"/>
      <c r="AY247"/>
      <c r="AZ247"/>
      <c r="BB247"/>
      <c r="BC247"/>
      <c r="BD247" s="37"/>
      <c r="BE247"/>
      <c r="BF247" s="37"/>
      <c r="BG247"/>
      <c r="BH247" s="39"/>
      <c r="BI247" s="21"/>
      <c r="BJ247" s="40"/>
      <c r="BK247"/>
      <c r="BL247" s="37"/>
      <c r="BM247"/>
      <c r="BN247" s="39"/>
      <c r="BO247"/>
      <c r="BP247" s="37"/>
      <c r="BQ247"/>
      <c r="BR247" s="39"/>
      <c r="BS247"/>
      <c r="BT247"/>
      <c r="BU247"/>
      <c r="BW247"/>
      <c r="BX247" s="37"/>
      <c r="BY247"/>
      <c r="BZ247"/>
      <c r="CA247" s="37"/>
      <c r="CB247"/>
      <c r="CC247"/>
      <c r="CD247"/>
      <c r="CE247"/>
      <c r="CG247"/>
      <c r="CH247"/>
      <c r="CI247" s="41"/>
      <c r="CJ247" s="41"/>
      <c r="CK247" s="41"/>
      <c r="CL247" s="41"/>
      <c r="CM247" s="41"/>
      <c r="CN247" s="41"/>
      <c r="CO247" s="41"/>
      <c r="CP247" s="41"/>
      <c r="CQ247" s="41"/>
      <c r="CR247" s="41"/>
    </row>
    <row r="248" spans="1:96">
      <c r="A248"/>
      <c r="B248"/>
      <c r="C248"/>
      <c r="G248"/>
      <c r="H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P248"/>
      <c r="AV248"/>
      <c r="AW248"/>
      <c r="AX248"/>
      <c r="AY248"/>
      <c r="AZ248"/>
      <c r="BB248"/>
      <c r="BC248"/>
      <c r="BD248" s="37"/>
      <c r="BE248"/>
      <c r="BF248" s="37"/>
      <c r="BG248"/>
      <c r="BH248" s="39"/>
      <c r="BI248" s="21"/>
      <c r="BJ248" s="40"/>
      <c r="BK248"/>
      <c r="BL248" s="37"/>
      <c r="BM248"/>
      <c r="BN248" s="39"/>
      <c r="BO248"/>
      <c r="BP248" s="37"/>
      <c r="BQ248"/>
      <c r="BR248" s="39"/>
      <c r="BS248"/>
      <c r="BT248"/>
      <c r="BU248"/>
      <c r="BW248"/>
      <c r="BX248" s="37"/>
      <c r="BY248"/>
      <c r="BZ248"/>
      <c r="CA248" s="37"/>
      <c r="CB248"/>
      <c r="CC248"/>
      <c r="CD248"/>
      <c r="CE248"/>
      <c r="CG248"/>
      <c r="CH248"/>
      <c r="CI248" s="41"/>
      <c r="CJ248" s="41"/>
      <c r="CK248" s="41"/>
      <c r="CL248" s="41"/>
      <c r="CM248" s="41"/>
      <c r="CN248" s="41"/>
      <c r="CO248" s="41"/>
      <c r="CP248" s="41"/>
      <c r="CQ248" s="41"/>
      <c r="CR248" s="41"/>
    </row>
    <row r="249" spans="1:96">
      <c r="A249"/>
      <c r="B249"/>
      <c r="C249"/>
      <c r="G249"/>
      <c r="H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P249"/>
      <c r="AV249"/>
      <c r="AW249"/>
      <c r="AX249"/>
      <c r="AY249"/>
      <c r="AZ249"/>
      <c r="BB249"/>
      <c r="BC249"/>
      <c r="BD249" s="37"/>
      <c r="BE249"/>
      <c r="BF249" s="37"/>
      <c r="BG249"/>
      <c r="BH249" s="39"/>
      <c r="BI249" s="21"/>
      <c r="BJ249" s="40"/>
      <c r="BK249"/>
      <c r="BL249" s="37"/>
      <c r="BM249"/>
      <c r="BN249" s="39"/>
      <c r="BO249"/>
      <c r="BP249" s="37"/>
      <c r="BQ249"/>
      <c r="BR249" s="39"/>
      <c r="BS249"/>
      <c r="BT249"/>
      <c r="BU249"/>
      <c r="BW249"/>
      <c r="BX249" s="37"/>
      <c r="BY249"/>
      <c r="BZ249"/>
      <c r="CA249" s="37"/>
      <c r="CB249"/>
      <c r="CC249"/>
      <c r="CD249"/>
      <c r="CE249"/>
      <c r="CG249"/>
      <c r="CH249"/>
      <c r="CI249" s="41"/>
      <c r="CJ249" s="41"/>
      <c r="CK249" s="41"/>
      <c r="CL249" s="41"/>
      <c r="CM249" s="41"/>
      <c r="CN249" s="41"/>
      <c r="CO249" s="41"/>
      <c r="CP249" s="41"/>
      <c r="CQ249" s="41"/>
      <c r="CR249" s="41"/>
    </row>
    <row r="250" spans="1:96">
      <c r="A250"/>
      <c r="B250"/>
      <c r="C250"/>
      <c r="G250"/>
      <c r="H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P250"/>
      <c r="AV250"/>
      <c r="AW250"/>
      <c r="AX250"/>
      <c r="AY250"/>
      <c r="AZ250"/>
      <c r="BB250"/>
      <c r="BC250"/>
      <c r="BD250" s="37"/>
      <c r="BE250"/>
      <c r="BF250" s="37"/>
      <c r="BG250"/>
      <c r="BH250" s="39"/>
      <c r="BI250" s="21"/>
      <c r="BJ250" s="40"/>
      <c r="BK250"/>
      <c r="BL250" s="37"/>
      <c r="BM250"/>
      <c r="BN250" s="39"/>
      <c r="BO250"/>
      <c r="BP250" s="37"/>
      <c r="BQ250"/>
      <c r="BR250" s="39"/>
      <c r="BS250"/>
      <c r="BT250"/>
      <c r="BU250"/>
      <c r="BW250"/>
      <c r="BX250" s="37"/>
      <c r="BY250"/>
      <c r="BZ250"/>
      <c r="CA250" s="37"/>
      <c r="CB250"/>
      <c r="CC250"/>
      <c r="CD250"/>
      <c r="CE250"/>
      <c r="CG250"/>
      <c r="CH250"/>
      <c r="CI250" s="41"/>
      <c r="CJ250" s="41"/>
      <c r="CK250" s="41"/>
      <c r="CL250" s="41"/>
      <c r="CM250" s="41"/>
      <c r="CN250" s="41"/>
      <c r="CO250" s="41"/>
      <c r="CP250" s="41"/>
      <c r="CQ250" s="41"/>
      <c r="CR250" s="41"/>
    </row>
    <row r="251" spans="1:96">
      <c r="A251"/>
      <c r="B251"/>
      <c r="C251"/>
      <c r="G251"/>
      <c r="H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P251"/>
      <c r="AV251"/>
      <c r="AW251"/>
      <c r="AX251"/>
      <c r="AY251"/>
      <c r="AZ251"/>
      <c r="BB251"/>
      <c r="BC251"/>
      <c r="BD251" s="37"/>
      <c r="BE251"/>
      <c r="BF251" s="37"/>
      <c r="BG251"/>
      <c r="BH251" s="39"/>
      <c r="BI251" s="21"/>
      <c r="BJ251" s="40"/>
      <c r="BK251"/>
      <c r="BL251" s="37"/>
      <c r="BM251"/>
      <c r="BN251" s="39"/>
      <c r="BO251"/>
      <c r="BP251" s="37"/>
      <c r="BQ251"/>
      <c r="BR251" s="39"/>
      <c r="BS251"/>
      <c r="BT251"/>
      <c r="BU251"/>
      <c r="BW251"/>
      <c r="BX251" s="37"/>
      <c r="BY251"/>
      <c r="BZ251"/>
      <c r="CA251" s="37"/>
      <c r="CB251"/>
      <c r="CC251"/>
      <c r="CD251"/>
      <c r="CE251"/>
      <c r="CG251"/>
      <c r="CH251"/>
      <c r="CI251" s="41"/>
      <c r="CJ251" s="41"/>
      <c r="CK251" s="41"/>
      <c r="CL251" s="41"/>
      <c r="CM251" s="41"/>
      <c r="CN251" s="41"/>
      <c r="CO251" s="41"/>
      <c r="CP251" s="41"/>
      <c r="CQ251" s="41"/>
      <c r="CR251" s="41"/>
    </row>
    <row r="252" spans="1:96">
      <c r="A252"/>
      <c r="B252"/>
      <c r="C252"/>
      <c r="G252"/>
      <c r="H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P252"/>
      <c r="AV252"/>
      <c r="AW252"/>
      <c r="AX252"/>
      <c r="AY252"/>
      <c r="AZ252"/>
      <c r="BB252"/>
      <c r="BC252"/>
      <c r="BD252" s="37"/>
      <c r="BE252"/>
      <c r="BF252" s="37"/>
      <c r="BG252"/>
      <c r="BH252" s="39"/>
      <c r="BI252" s="21"/>
      <c r="BJ252" s="40"/>
      <c r="BK252"/>
      <c r="BL252" s="37"/>
      <c r="BM252"/>
      <c r="BN252" s="39"/>
      <c r="BO252"/>
      <c r="BP252" s="37"/>
      <c r="BQ252"/>
      <c r="BR252" s="39"/>
      <c r="BS252"/>
      <c r="BT252"/>
      <c r="BU252"/>
      <c r="BW252"/>
      <c r="BX252" s="37"/>
      <c r="BY252"/>
      <c r="BZ252"/>
      <c r="CA252" s="37"/>
      <c r="CB252"/>
      <c r="CC252"/>
      <c r="CD252"/>
      <c r="CE252"/>
      <c r="CG252"/>
      <c r="CH252"/>
      <c r="CI252" s="41"/>
      <c r="CJ252" s="41"/>
      <c r="CK252" s="41"/>
      <c r="CL252" s="41"/>
      <c r="CM252" s="41"/>
      <c r="CN252" s="41"/>
      <c r="CO252" s="41"/>
      <c r="CP252" s="41"/>
      <c r="CQ252" s="41"/>
      <c r="CR252" s="41"/>
    </row>
    <row r="253" spans="1:96">
      <c r="A253"/>
      <c r="B253"/>
      <c r="C253"/>
      <c r="G253"/>
      <c r="H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P253"/>
      <c r="AV253"/>
      <c r="AW253"/>
      <c r="AX253"/>
      <c r="AY253"/>
      <c r="AZ253"/>
      <c r="BB253"/>
      <c r="BC253"/>
      <c r="BD253" s="37"/>
      <c r="BE253"/>
      <c r="BF253" s="37"/>
      <c r="BG253"/>
      <c r="BH253" s="39"/>
      <c r="BI253" s="21"/>
      <c r="BJ253" s="40"/>
      <c r="BK253"/>
      <c r="BL253" s="37"/>
      <c r="BM253"/>
      <c r="BN253" s="39"/>
      <c r="BO253"/>
      <c r="BP253" s="37"/>
      <c r="BQ253"/>
      <c r="BR253" s="39"/>
      <c r="BS253"/>
      <c r="BT253"/>
      <c r="BU253"/>
      <c r="BW253"/>
      <c r="BX253" s="37"/>
      <c r="BY253"/>
      <c r="BZ253"/>
      <c r="CA253" s="37"/>
      <c r="CB253"/>
      <c r="CC253"/>
      <c r="CD253"/>
      <c r="CE253"/>
      <c r="CG253"/>
      <c r="CH253"/>
      <c r="CI253" s="41"/>
      <c r="CJ253" s="41"/>
      <c r="CK253" s="41"/>
      <c r="CL253" s="41"/>
      <c r="CM253" s="41"/>
      <c r="CN253" s="41"/>
      <c r="CO253" s="41"/>
      <c r="CP253" s="41"/>
      <c r="CQ253" s="41"/>
      <c r="CR253" s="41"/>
    </row>
    <row r="254" spans="1:96">
      <c r="A254"/>
      <c r="B254"/>
      <c r="C254"/>
      <c r="G254"/>
      <c r="H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P254"/>
      <c r="AV254"/>
      <c r="AW254"/>
      <c r="AX254"/>
      <c r="AY254"/>
      <c r="AZ254"/>
      <c r="BB254"/>
      <c r="BC254"/>
      <c r="BD254" s="37"/>
      <c r="BE254"/>
      <c r="BF254" s="37"/>
      <c r="BG254"/>
      <c r="BH254" s="39"/>
      <c r="BI254" s="21"/>
      <c r="BJ254" s="40"/>
      <c r="BK254"/>
      <c r="BL254" s="37"/>
      <c r="BM254"/>
      <c r="BN254" s="39"/>
      <c r="BO254"/>
      <c r="BP254" s="37"/>
      <c r="BQ254"/>
      <c r="BR254" s="39"/>
      <c r="BS254"/>
      <c r="BT254"/>
      <c r="BU254"/>
      <c r="BW254"/>
      <c r="BX254" s="37"/>
      <c r="BY254"/>
      <c r="BZ254"/>
      <c r="CA254" s="37"/>
      <c r="CB254"/>
      <c r="CC254"/>
      <c r="CD254"/>
      <c r="CE254"/>
      <c r="CG254"/>
      <c r="CH254"/>
      <c r="CI254" s="41"/>
      <c r="CJ254" s="41"/>
      <c r="CK254" s="41"/>
      <c r="CL254" s="41"/>
      <c r="CM254" s="41"/>
      <c r="CN254" s="41"/>
      <c r="CO254" s="41"/>
      <c r="CP254" s="41"/>
      <c r="CQ254" s="41"/>
      <c r="CR254" s="41"/>
    </row>
    <row r="255" spans="1:96">
      <c r="A255"/>
      <c r="B255"/>
      <c r="C255"/>
      <c r="G255"/>
      <c r="H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P255"/>
      <c r="AV255"/>
      <c r="AW255"/>
      <c r="AX255"/>
      <c r="AY255"/>
      <c r="AZ255"/>
      <c r="BB255"/>
      <c r="BC255"/>
      <c r="BD255" s="37"/>
      <c r="BE255"/>
      <c r="BF255" s="37"/>
      <c r="BG255"/>
      <c r="BH255" s="39"/>
      <c r="BI255" s="21"/>
      <c r="BJ255" s="40"/>
      <c r="BK255"/>
      <c r="BL255" s="37"/>
      <c r="BM255"/>
      <c r="BN255" s="39"/>
      <c r="BO255"/>
      <c r="BP255" s="37"/>
      <c r="BQ255"/>
      <c r="BR255" s="39"/>
      <c r="BS255"/>
      <c r="BT255"/>
      <c r="BU255"/>
      <c r="BW255"/>
      <c r="BX255" s="37"/>
      <c r="BY255"/>
      <c r="BZ255"/>
      <c r="CA255" s="37"/>
      <c r="CB255"/>
      <c r="CC255"/>
      <c r="CD255"/>
      <c r="CE255"/>
      <c r="CG255"/>
      <c r="CH255"/>
      <c r="CI255" s="41"/>
      <c r="CJ255" s="41"/>
      <c r="CK255" s="41"/>
      <c r="CL255" s="41"/>
      <c r="CM255" s="41"/>
      <c r="CN255" s="41"/>
      <c r="CO255" s="41"/>
      <c r="CP255" s="41"/>
      <c r="CQ255" s="41"/>
      <c r="CR255" s="41"/>
    </row>
    <row r="256" spans="1:96">
      <c r="A256"/>
      <c r="B256"/>
      <c r="C256"/>
      <c r="G256"/>
      <c r="H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P256"/>
      <c r="AV256"/>
      <c r="AW256"/>
      <c r="AX256"/>
      <c r="AY256"/>
      <c r="AZ256"/>
      <c r="BB256"/>
      <c r="BC256"/>
      <c r="BD256" s="37"/>
      <c r="BE256"/>
      <c r="BF256" s="37"/>
      <c r="BG256"/>
      <c r="BH256" s="39"/>
      <c r="BI256" s="21"/>
      <c r="BJ256" s="40"/>
      <c r="BK256"/>
      <c r="BL256" s="37"/>
      <c r="BM256"/>
      <c r="BN256" s="39"/>
      <c r="BO256"/>
      <c r="BP256" s="37"/>
      <c r="BQ256"/>
      <c r="BR256" s="39"/>
      <c r="BS256"/>
      <c r="BT256"/>
      <c r="BU256"/>
      <c r="BW256"/>
      <c r="BX256" s="37"/>
      <c r="BY256"/>
      <c r="BZ256"/>
      <c r="CA256" s="37"/>
      <c r="CB256"/>
      <c r="CC256"/>
      <c r="CD256"/>
      <c r="CE256"/>
      <c r="CG256"/>
      <c r="CH256"/>
      <c r="CI256" s="41"/>
      <c r="CJ256" s="41"/>
      <c r="CK256" s="41"/>
      <c r="CL256" s="41"/>
      <c r="CM256" s="41"/>
      <c r="CN256" s="41"/>
      <c r="CO256" s="41"/>
      <c r="CP256" s="41"/>
      <c r="CQ256" s="41"/>
      <c r="CR256" s="41"/>
    </row>
    <row r="257" spans="1:96">
      <c r="A257"/>
      <c r="B257"/>
      <c r="C257"/>
      <c r="G257"/>
      <c r="H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P257"/>
      <c r="AV257"/>
      <c r="AW257"/>
      <c r="AX257"/>
      <c r="AY257"/>
      <c r="AZ257"/>
      <c r="BB257"/>
      <c r="BC257"/>
      <c r="BD257" s="37"/>
      <c r="BE257"/>
      <c r="BF257" s="37"/>
      <c r="BG257"/>
      <c r="BH257" s="39"/>
      <c r="BI257" s="21"/>
      <c r="BJ257" s="40"/>
      <c r="BK257"/>
      <c r="BL257" s="37"/>
      <c r="BM257"/>
      <c r="BN257" s="39"/>
      <c r="BO257"/>
      <c r="BP257" s="37"/>
      <c r="BQ257"/>
      <c r="BR257" s="39"/>
      <c r="BS257"/>
      <c r="BT257"/>
      <c r="BU257"/>
      <c r="BW257"/>
      <c r="BX257" s="37"/>
      <c r="BY257"/>
      <c r="BZ257"/>
      <c r="CA257" s="37"/>
      <c r="CB257"/>
      <c r="CC257"/>
      <c r="CD257"/>
      <c r="CE257"/>
      <c r="CG257"/>
      <c r="CH257"/>
      <c r="CI257" s="41"/>
      <c r="CJ257" s="41"/>
      <c r="CK257" s="41"/>
      <c r="CL257" s="41"/>
      <c r="CM257" s="41"/>
      <c r="CN257" s="41"/>
      <c r="CO257" s="41"/>
      <c r="CP257" s="41"/>
      <c r="CQ257" s="41"/>
      <c r="CR257" s="41"/>
    </row>
    <row r="258" spans="1:96">
      <c r="A258"/>
      <c r="B258"/>
      <c r="C258"/>
      <c r="G258"/>
      <c r="H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P258"/>
      <c r="AV258"/>
      <c r="AW258"/>
      <c r="AX258"/>
      <c r="AY258"/>
      <c r="AZ258"/>
      <c r="BB258"/>
      <c r="BC258"/>
      <c r="BD258" s="37"/>
      <c r="BE258"/>
      <c r="BF258" s="37"/>
      <c r="BG258"/>
      <c r="BH258" s="39"/>
      <c r="BI258" s="21"/>
      <c r="BJ258" s="40"/>
      <c r="BK258"/>
      <c r="BL258" s="37"/>
      <c r="BM258"/>
      <c r="BN258" s="39"/>
      <c r="BO258"/>
      <c r="BP258" s="37"/>
      <c r="BQ258"/>
      <c r="BR258" s="39"/>
      <c r="BS258"/>
      <c r="BT258"/>
      <c r="BU258"/>
      <c r="BW258"/>
      <c r="BX258" s="37"/>
      <c r="BY258"/>
      <c r="BZ258"/>
      <c r="CA258" s="37"/>
      <c r="CB258"/>
      <c r="CC258"/>
      <c r="CD258"/>
      <c r="CE258"/>
      <c r="CG258"/>
      <c r="CH258"/>
      <c r="CI258" s="41"/>
      <c r="CJ258" s="41"/>
      <c r="CK258" s="41"/>
      <c r="CL258" s="41"/>
      <c r="CM258" s="41"/>
      <c r="CN258" s="41"/>
      <c r="CO258" s="41"/>
      <c r="CP258" s="41"/>
      <c r="CQ258" s="41"/>
      <c r="CR258" s="41"/>
    </row>
    <row r="259" spans="1:96">
      <c r="A259"/>
      <c r="B259"/>
      <c r="C259"/>
      <c r="G259"/>
      <c r="H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P259"/>
      <c r="AV259"/>
      <c r="AW259"/>
      <c r="AX259"/>
      <c r="AY259"/>
      <c r="AZ259"/>
      <c r="BB259"/>
      <c r="BC259"/>
      <c r="BD259" s="37"/>
      <c r="BE259"/>
      <c r="BF259" s="37"/>
      <c r="BG259"/>
      <c r="BH259" s="39"/>
      <c r="BI259" s="21"/>
      <c r="BJ259" s="40"/>
      <c r="BK259"/>
      <c r="BL259" s="37"/>
      <c r="BM259"/>
      <c r="BN259" s="39"/>
      <c r="BO259"/>
      <c r="BP259" s="37"/>
      <c r="BQ259"/>
      <c r="BR259" s="39"/>
      <c r="BS259"/>
      <c r="BT259"/>
      <c r="BU259"/>
      <c r="BW259"/>
      <c r="BX259" s="37"/>
      <c r="BY259"/>
      <c r="BZ259"/>
      <c r="CA259" s="37"/>
      <c r="CB259"/>
      <c r="CC259"/>
      <c r="CD259"/>
      <c r="CE259"/>
      <c r="CG259"/>
      <c r="CH259"/>
      <c r="CI259" s="41"/>
      <c r="CJ259" s="41"/>
      <c r="CK259" s="41"/>
      <c r="CL259" s="41"/>
      <c r="CM259" s="41"/>
      <c r="CN259" s="41"/>
      <c r="CO259" s="41"/>
      <c r="CP259" s="41"/>
      <c r="CQ259" s="41"/>
      <c r="CR259" s="41"/>
    </row>
    <row r="260" spans="1:96">
      <c r="A260"/>
      <c r="B260"/>
      <c r="C260"/>
      <c r="G260"/>
      <c r="H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P260"/>
      <c r="AV260"/>
      <c r="AW260"/>
      <c r="AX260"/>
      <c r="AY260"/>
      <c r="AZ260"/>
      <c r="BB260"/>
      <c r="BC260"/>
      <c r="BD260" s="37"/>
      <c r="BE260"/>
      <c r="BF260" s="37"/>
      <c r="BG260"/>
      <c r="BH260" s="39"/>
      <c r="BI260" s="21"/>
      <c r="BJ260" s="40"/>
      <c r="BK260"/>
      <c r="BL260" s="37"/>
      <c r="BM260"/>
      <c r="BN260" s="39"/>
      <c r="BO260"/>
      <c r="BP260" s="37"/>
      <c r="BQ260"/>
      <c r="BR260" s="39"/>
      <c r="BS260"/>
      <c r="BT260"/>
      <c r="BU260"/>
      <c r="BW260"/>
      <c r="BX260" s="37"/>
      <c r="BY260"/>
      <c r="BZ260"/>
      <c r="CA260" s="37"/>
      <c r="CB260"/>
      <c r="CC260"/>
      <c r="CD260"/>
      <c r="CE260"/>
      <c r="CG260"/>
      <c r="CH260"/>
      <c r="CI260" s="41"/>
      <c r="CJ260" s="41"/>
      <c r="CK260" s="41"/>
      <c r="CL260" s="41"/>
      <c r="CM260" s="41"/>
      <c r="CN260" s="41"/>
      <c r="CO260" s="41"/>
      <c r="CP260" s="41"/>
      <c r="CQ260" s="41"/>
      <c r="CR260" s="41"/>
    </row>
    <row r="261" spans="1:96">
      <c r="A261"/>
      <c r="B261"/>
      <c r="C261"/>
      <c r="G261"/>
      <c r="H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P261"/>
      <c r="AV261"/>
      <c r="AW261"/>
      <c r="AX261"/>
      <c r="AY261"/>
      <c r="AZ261"/>
      <c r="BB261"/>
      <c r="BC261"/>
      <c r="BD261" s="37"/>
      <c r="BE261"/>
      <c r="BF261" s="37"/>
      <c r="BG261"/>
      <c r="BH261" s="39"/>
      <c r="BI261" s="21"/>
      <c r="BJ261" s="40"/>
      <c r="BK261"/>
      <c r="BL261" s="37"/>
      <c r="BM261"/>
      <c r="BN261" s="39"/>
      <c r="BO261"/>
      <c r="BP261" s="37"/>
      <c r="BQ261"/>
      <c r="BR261" s="39"/>
      <c r="BS261"/>
      <c r="BT261"/>
      <c r="BU261"/>
      <c r="BW261"/>
      <c r="BX261" s="37"/>
      <c r="BY261"/>
      <c r="BZ261"/>
      <c r="CA261" s="37"/>
      <c r="CB261"/>
      <c r="CC261"/>
      <c r="CD261"/>
      <c r="CE261"/>
      <c r="CG261"/>
      <c r="CH261"/>
      <c r="CI261" s="41"/>
      <c r="CJ261" s="41"/>
      <c r="CK261" s="41"/>
      <c r="CL261" s="41"/>
      <c r="CM261" s="41"/>
      <c r="CN261" s="41"/>
      <c r="CO261" s="41"/>
      <c r="CP261" s="41"/>
      <c r="CQ261" s="41"/>
      <c r="CR261" s="41"/>
    </row>
    <row r="262" spans="1:96">
      <c r="A262"/>
      <c r="B262"/>
      <c r="C262"/>
      <c r="G262"/>
      <c r="H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P262"/>
      <c r="AV262"/>
      <c r="AW262"/>
      <c r="AX262"/>
      <c r="AY262"/>
      <c r="AZ262"/>
      <c r="BB262"/>
      <c r="BC262"/>
      <c r="BD262" s="37"/>
      <c r="BE262"/>
      <c r="BF262" s="37"/>
      <c r="BG262"/>
      <c r="BH262" s="39"/>
      <c r="BI262" s="21"/>
      <c r="BJ262" s="40"/>
      <c r="BK262"/>
      <c r="BL262" s="37"/>
      <c r="BM262"/>
      <c r="BN262" s="39"/>
      <c r="BO262"/>
      <c r="BP262" s="37"/>
      <c r="BQ262"/>
      <c r="BR262" s="39"/>
      <c r="BS262"/>
      <c r="BT262"/>
      <c r="BU262"/>
      <c r="BW262"/>
      <c r="BX262" s="37"/>
      <c r="BY262"/>
      <c r="BZ262"/>
      <c r="CA262" s="37"/>
      <c r="CB262"/>
      <c r="CC262"/>
      <c r="CD262"/>
      <c r="CE262"/>
      <c r="CG262"/>
      <c r="CH262"/>
      <c r="CI262" s="41"/>
      <c r="CJ262" s="41"/>
      <c r="CK262" s="41"/>
      <c r="CL262" s="41"/>
      <c r="CM262" s="41"/>
      <c r="CN262" s="41"/>
      <c r="CO262" s="41"/>
      <c r="CP262" s="41"/>
      <c r="CQ262" s="41"/>
      <c r="CR262" s="41"/>
    </row>
    <row r="263" spans="1:96">
      <c r="A263"/>
      <c r="B263"/>
      <c r="C263"/>
      <c r="G263"/>
      <c r="H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P263"/>
      <c r="AV263"/>
      <c r="AW263"/>
      <c r="AX263"/>
      <c r="AY263"/>
      <c r="AZ263"/>
      <c r="BB263"/>
      <c r="BC263"/>
      <c r="BD263" s="37"/>
      <c r="BE263"/>
      <c r="BF263" s="37"/>
      <c r="BG263"/>
      <c r="BH263" s="39"/>
      <c r="BI263" s="21"/>
      <c r="BJ263" s="40"/>
      <c r="BK263"/>
      <c r="BL263" s="37"/>
      <c r="BM263"/>
      <c r="BN263" s="39"/>
      <c r="BO263"/>
      <c r="BP263" s="37"/>
      <c r="BQ263"/>
      <c r="BR263" s="39"/>
      <c r="BS263"/>
      <c r="BT263"/>
      <c r="BU263"/>
      <c r="BW263"/>
      <c r="BX263" s="37"/>
      <c r="BY263"/>
      <c r="BZ263"/>
      <c r="CA263" s="37"/>
      <c r="CB263"/>
      <c r="CC263"/>
      <c r="CD263"/>
      <c r="CE263"/>
      <c r="CG263"/>
      <c r="CH263"/>
      <c r="CI263" s="41"/>
      <c r="CJ263" s="41"/>
      <c r="CK263" s="41"/>
      <c r="CL263" s="41"/>
      <c r="CM263" s="41"/>
      <c r="CN263" s="41"/>
      <c r="CO263" s="41"/>
      <c r="CP263" s="41"/>
      <c r="CQ263" s="41"/>
      <c r="CR263" s="41"/>
    </row>
    <row r="264" spans="1:96">
      <c r="A264"/>
      <c r="B264"/>
      <c r="C264"/>
      <c r="G264"/>
      <c r="H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P264"/>
      <c r="AV264"/>
      <c r="AW264"/>
      <c r="AX264"/>
      <c r="AY264"/>
      <c r="AZ264"/>
      <c r="BB264"/>
      <c r="BC264"/>
      <c r="BD264" s="37"/>
      <c r="BE264"/>
      <c r="BF264" s="37"/>
      <c r="BG264"/>
      <c r="BH264" s="39"/>
      <c r="BI264" s="21"/>
      <c r="BJ264" s="40"/>
      <c r="BK264"/>
      <c r="BL264" s="37"/>
      <c r="BM264"/>
      <c r="BN264" s="39"/>
      <c r="BO264"/>
      <c r="BP264" s="37"/>
      <c r="BQ264"/>
      <c r="BR264" s="39"/>
      <c r="BS264"/>
      <c r="BT264"/>
      <c r="BU264"/>
      <c r="BW264"/>
      <c r="BX264" s="37"/>
      <c r="BY264"/>
      <c r="BZ264"/>
      <c r="CA264" s="37"/>
      <c r="CB264"/>
      <c r="CC264"/>
      <c r="CD264"/>
      <c r="CE264"/>
      <c r="CG264"/>
      <c r="CH264"/>
      <c r="CI264" s="41"/>
      <c r="CJ264" s="41"/>
      <c r="CK264" s="41"/>
      <c r="CL264" s="41"/>
      <c r="CM264" s="41"/>
      <c r="CN264" s="41"/>
      <c r="CO264" s="41"/>
      <c r="CP264" s="41"/>
      <c r="CQ264" s="41"/>
      <c r="CR264" s="41"/>
    </row>
    <row r="265" spans="1:96">
      <c r="A265"/>
      <c r="B265"/>
      <c r="C265"/>
      <c r="G265"/>
      <c r="H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P265"/>
      <c r="AV265"/>
      <c r="AW265"/>
      <c r="AX265"/>
      <c r="AY265"/>
      <c r="AZ265"/>
      <c r="BB265"/>
      <c r="BC265"/>
      <c r="BD265" s="37"/>
      <c r="BE265"/>
      <c r="BF265" s="37"/>
      <c r="BG265"/>
      <c r="BH265" s="39"/>
      <c r="BI265" s="21"/>
      <c r="BJ265" s="40"/>
      <c r="BK265"/>
      <c r="BL265" s="37"/>
      <c r="BM265"/>
      <c r="BN265" s="39"/>
      <c r="BO265"/>
      <c r="BP265" s="37"/>
      <c r="BQ265"/>
      <c r="BR265" s="39"/>
      <c r="BS265"/>
      <c r="BT265"/>
      <c r="BU265"/>
      <c r="BW265"/>
      <c r="BX265" s="37"/>
      <c r="BY265"/>
      <c r="BZ265"/>
      <c r="CA265" s="37"/>
      <c r="CB265"/>
      <c r="CC265"/>
      <c r="CD265"/>
      <c r="CE265"/>
      <c r="CG265"/>
      <c r="CH265"/>
      <c r="CI265" s="41"/>
      <c r="CJ265" s="41"/>
      <c r="CK265" s="41"/>
      <c r="CL265" s="41"/>
      <c r="CM265" s="41"/>
      <c r="CN265" s="41"/>
      <c r="CO265" s="41"/>
      <c r="CP265" s="41"/>
      <c r="CQ265" s="41"/>
      <c r="CR265" s="41"/>
    </row>
    <row r="266" spans="1:96">
      <c r="A266"/>
      <c r="B266"/>
      <c r="C266"/>
      <c r="G266"/>
      <c r="H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P266"/>
      <c r="AV266"/>
      <c r="AW266"/>
      <c r="AX266"/>
      <c r="AY266"/>
      <c r="AZ266"/>
      <c r="BB266"/>
      <c r="BC266"/>
      <c r="BD266" s="37"/>
      <c r="BE266"/>
      <c r="BF266" s="37"/>
      <c r="BG266"/>
      <c r="BH266" s="39"/>
      <c r="BI266" s="21"/>
      <c r="BJ266" s="40"/>
      <c r="BK266"/>
      <c r="BL266" s="37"/>
      <c r="BM266"/>
      <c r="BN266" s="39"/>
      <c r="BO266"/>
      <c r="BP266" s="37"/>
      <c r="BQ266"/>
      <c r="BR266" s="39"/>
      <c r="BS266"/>
      <c r="BT266"/>
      <c r="BU266"/>
      <c r="BW266"/>
      <c r="BX266" s="37"/>
      <c r="BY266"/>
      <c r="BZ266"/>
      <c r="CA266" s="37"/>
      <c r="CB266"/>
      <c r="CC266"/>
      <c r="CD266"/>
      <c r="CE266"/>
      <c r="CG266"/>
      <c r="CH266"/>
      <c r="CI266" s="41"/>
      <c r="CJ266" s="41"/>
      <c r="CK266" s="41"/>
      <c r="CL266" s="41"/>
      <c r="CM266" s="41"/>
      <c r="CN266" s="41"/>
      <c r="CO266" s="41"/>
      <c r="CP266" s="41"/>
      <c r="CQ266" s="41"/>
      <c r="CR266" s="41"/>
    </row>
    <row r="267" spans="1:96">
      <c r="A267"/>
      <c r="B267"/>
      <c r="C267"/>
      <c r="G267"/>
      <c r="H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P267"/>
      <c r="AV267"/>
      <c r="AW267"/>
      <c r="AX267"/>
      <c r="AY267"/>
      <c r="AZ267"/>
      <c r="BB267"/>
      <c r="BC267"/>
      <c r="BD267" s="37"/>
      <c r="BE267"/>
      <c r="BF267" s="37"/>
      <c r="BG267"/>
      <c r="BH267" s="39"/>
      <c r="BI267" s="21"/>
      <c r="BJ267" s="40"/>
      <c r="BK267"/>
      <c r="BL267" s="37"/>
      <c r="BM267"/>
      <c r="BN267" s="39"/>
      <c r="BO267"/>
      <c r="BP267" s="37"/>
      <c r="BQ267"/>
      <c r="BR267" s="39"/>
      <c r="BS267"/>
      <c r="BT267"/>
      <c r="BU267"/>
      <c r="BW267"/>
      <c r="BX267" s="37"/>
      <c r="BY267"/>
      <c r="BZ267"/>
      <c r="CA267" s="37"/>
      <c r="CB267"/>
      <c r="CC267"/>
      <c r="CD267"/>
      <c r="CE267"/>
      <c r="CG267"/>
      <c r="CH267"/>
      <c r="CI267" s="41"/>
      <c r="CJ267" s="41"/>
      <c r="CK267" s="41"/>
      <c r="CL267" s="41"/>
      <c r="CM267" s="41"/>
      <c r="CN267" s="41"/>
      <c r="CO267" s="41"/>
      <c r="CP267" s="41"/>
      <c r="CQ267" s="41"/>
      <c r="CR267" s="41"/>
    </row>
    <row r="268" spans="1:96">
      <c r="A268"/>
      <c r="B268"/>
      <c r="C268"/>
      <c r="G268"/>
      <c r="H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P268"/>
      <c r="AV268"/>
      <c r="AW268"/>
      <c r="AX268"/>
      <c r="AY268"/>
      <c r="AZ268"/>
      <c r="BB268"/>
      <c r="BC268"/>
      <c r="BD268" s="37"/>
      <c r="BE268"/>
      <c r="BF268" s="37"/>
      <c r="BG268"/>
      <c r="BH268" s="39"/>
      <c r="BI268" s="21"/>
      <c r="BJ268" s="40"/>
      <c r="BK268"/>
      <c r="BL268" s="37"/>
      <c r="BM268"/>
      <c r="BN268" s="39"/>
      <c r="BO268"/>
      <c r="BP268" s="37"/>
      <c r="BQ268"/>
      <c r="BR268" s="39"/>
      <c r="BS268"/>
      <c r="BT268"/>
      <c r="BU268"/>
      <c r="BW268"/>
      <c r="BX268" s="37"/>
      <c r="BY268"/>
      <c r="BZ268"/>
      <c r="CA268" s="37"/>
      <c r="CB268"/>
      <c r="CC268"/>
      <c r="CD268"/>
      <c r="CE268"/>
      <c r="CG268"/>
      <c r="CH268"/>
      <c r="CI268" s="41"/>
      <c r="CJ268" s="41"/>
      <c r="CK268" s="41"/>
      <c r="CL268" s="41"/>
      <c r="CM268" s="41"/>
      <c r="CN268" s="41"/>
      <c r="CO268" s="41"/>
      <c r="CP268" s="41"/>
      <c r="CQ268" s="41"/>
      <c r="CR268" s="41"/>
    </row>
    <row r="269" spans="1:96">
      <c r="A269"/>
      <c r="B269"/>
      <c r="C269"/>
      <c r="G269"/>
      <c r="H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P269"/>
      <c r="AV269"/>
      <c r="AW269"/>
      <c r="AX269"/>
      <c r="AY269"/>
      <c r="AZ269"/>
      <c r="BB269"/>
      <c r="BC269"/>
      <c r="BD269" s="37"/>
      <c r="BE269"/>
      <c r="BF269" s="37"/>
      <c r="BG269"/>
      <c r="BH269" s="39"/>
      <c r="BI269" s="21"/>
      <c r="BJ269" s="40"/>
      <c r="BK269"/>
      <c r="BL269" s="37"/>
      <c r="BM269"/>
      <c r="BN269" s="39"/>
      <c r="BO269"/>
      <c r="BP269" s="37"/>
      <c r="BQ269"/>
      <c r="BR269" s="39"/>
      <c r="BS269"/>
      <c r="BT269"/>
      <c r="BU269"/>
      <c r="BW269"/>
      <c r="BX269" s="37"/>
      <c r="BY269"/>
      <c r="BZ269"/>
      <c r="CA269" s="37"/>
      <c r="CB269"/>
      <c r="CC269"/>
      <c r="CD269"/>
      <c r="CE269"/>
      <c r="CG269"/>
      <c r="CH269"/>
      <c r="CI269" s="41"/>
      <c r="CJ269" s="41"/>
      <c r="CK269" s="41"/>
      <c r="CL269" s="41"/>
      <c r="CM269" s="41"/>
      <c r="CN269" s="41"/>
      <c r="CO269" s="41"/>
      <c r="CP269" s="41"/>
      <c r="CQ269" s="41"/>
      <c r="CR269" s="41"/>
    </row>
    <row r="270" spans="1:96">
      <c r="A270"/>
      <c r="B270"/>
      <c r="C270"/>
      <c r="G270"/>
      <c r="H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P270"/>
      <c r="AV270"/>
      <c r="AW270"/>
      <c r="AX270"/>
      <c r="AY270"/>
      <c r="AZ270"/>
      <c r="BB270"/>
      <c r="BC270"/>
      <c r="BD270" s="37"/>
      <c r="BE270"/>
      <c r="BF270" s="37"/>
      <c r="BG270"/>
      <c r="BH270" s="39"/>
      <c r="BI270" s="21"/>
      <c r="BJ270" s="40"/>
      <c r="BK270"/>
      <c r="BL270" s="37"/>
      <c r="BM270"/>
      <c r="BN270" s="39"/>
      <c r="BO270"/>
      <c r="BP270" s="37"/>
      <c r="BQ270"/>
      <c r="BR270" s="39"/>
      <c r="BS270"/>
      <c r="BT270"/>
      <c r="BU270"/>
      <c r="BW270"/>
      <c r="BX270" s="37"/>
      <c r="BY270"/>
      <c r="BZ270"/>
      <c r="CA270" s="37"/>
      <c r="CB270"/>
      <c r="CC270"/>
      <c r="CD270"/>
      <c r="CE270"/>
      <c r="CG270"/>
      <c r="CH270"/>
      <c r="CI270" s="41"/>
      <c r="CJ270" s="41"/>
      <c r="CK270" s="41"/>
      <c r="CL270" s="41"/>
      <c r="CM270" s="41"/>
      <c r="CN270" s="41"/>
      <c r="CO270" s="41"/>
      <c r="CP270" s="41"/>
      <c r="CQ270" s="41"/>
      <c r="CR270" s="41"/>
    </row>
    <row r="271" spans="1:96">
      <c r="A271"/>
      <c r="B271"/>
      <c r="C271"/>
      <c r="G271"/>
      <c r="H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P271"/>
      <c r="AV271"/>
      <c r="AW271"/>
      <c r="AX271"/>
      <c r="AY271"/>
      <c r="AZ271"/>
      <c r="BB271"/>
      <c r="BC271"/>
      <c r="BD271" s="37"/>
      <c r="BE271"/>
      <c r="BF271" s="37"/>
      <c r="BG271"/>
      <c r="BH271" s="39"/>
      <c r="BI271" s="21"/>
      <c r="BJ271" s="40"/>
      <c r="BK271"/>
      <c r="BL271" s="37"/>
      <c r="BM271"/>
      <c r="BN271" s="39"/>
      <c r="BO271"/>
      <c r="BP271" s="37"/>
      <c r="BQ271"/>
      <c r="BR271" s="39"/>
      <c r="BS271"/>
      <c r="BT271"/>
      <c r="BU271"/>
      <c r="BW271"/>
      <c r="BX271" s="37"/>
      <c r="BY271"/>
      <c r="BZ271"/>
      <c r="CA271" s="37"/>
      <c r="CB271"/>
      <c r="CC271"/>
      <c r="CD271"/>
      <c r="CE271"/>
      <c r="CG271"/>
      <c r="CH271"/>
      <c r="CI271" s="41"/>
      <c r="CJ271" s="41"/>
      <c r="CK271" s="41"/>
      <c r="CL271" s="41"/>
      <c r="CM271" s="41"/>
      <c r="CN271" s="41"/>
      <c r="CO271" s="41"/>
      <c r="CP271" s="41"/>
      <c r="CQ271" s="41"/>
      <c r="CR271" s="41"/>
    </row>
    <row r="272" spans="1:96">
      <c r="A272"/>
      <c r="B272"/>
      <c r="C272"/>
      <c r="G272"/>
      <c r="H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P272"/>
      <c r="AV272"/>
      <c r="AW272"/>
      <c r="AX272"/>
      <c r="AY272"/>
      <c r="AZ272"/>
      <c r="BB272"/>
      <c r="BC272"/>
      <c r="BD272" s="37"/>
      <c r="BE272"/>
      <c r="BF272" s="37"/>
      <c r="BG272"/>
      <c r="BH272" s="39"/>
      <c r="BI272" s="21"/>
      <c r="BJ272" s="40"/>
      <c r="BK272"/>
      <c r="BL272" s="37"/>
      <c r="BM272"/>
      <c r="BN272" s="39"/>
      <c r="BO272"/>
      <c r="BP272" s="37"/>
      <c r="BQ272"/>
      <c r="BR272" s="39"/>
      <c r="BS272"/>
      <c r="BT272"/>
      <c r="BU272"/>
      <c r="BW272"/>
      <c r="BX272" s="37"/>
      <c r="BY272"/>
      <c r="BZ272"/>
      <c r="CA272" s="37"/>
      <c r="CB272"/>
      <c r="CC272"/>
      <c r="CD272"/>
      <c r="CE272"/>
      <c r="CG272"/>
      <c r="CH272"/>
      <c r="CI272" s="41"/>
      <c r="CJ272" s="41"/>
      <c r="CK272" s="41"/>
      <c r="CL272" s="41"/>
      <c r="CM272" s="41"/>
      <c r="CN272" s="41"/>
      <c r="CO272" s="41"/>
      <c r="CP272" s="41"/>
      <c r="CQ272" s="41"/>
      <c r="CR272" s="41"/>
    </row>
    <row r="273" spans="1:96">
      <c r="A273"/>
      <c r="B273"/>
      <c r="C273"/>
      <c r="G273"/>
      <c r="H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P273"/>
      <c r="AV273"/>
      <c r="AW273"/>
      <c r="AX273"/>
      <c r="AY273"/>
      <c r="AZ273"/>
      <c r="BB273"/>
      <c r="BC273"/>
      <c r="BD273" s="37"/>
      <c r="BE273"/>
      <c r="BF273" s="37"/>
      <c r="BG273"/>
      <c r="BH273" s="39"/>
      <c r="BI273" s="21"/>
      <c r="BJ273" s="40"/>
      <c r="BK273"/>
      <c r="BL273" s="37"/>
      <c r="BM273"/>
      <c r="BN273" s="39"/>
      <c r="BO273"/>
      <c r="BP273" s="37"/>
      <c r="BQ273"/>
      <c r="BR273" s="39"/>
      <c r="BS273"/>
      <c r="BT273"/>
      <c r="BU273"/>
      <c r="BW273"/>
      <c r="BX273" s="37"/>
      <c r="BY273"/>
      <c r="BZ273"/>
      <c r="CA273" s="37"/>
      <c r="CB273"/>
      <c r="CC273"/>
      <c r="CD273"/>
      <c r="CE273"/>
      <c r="CG273"/>
      <c r="CH273"/>
      <c r="CI273" s="41"/>
      <c r="CJ273" s="41"/>
      <c r="CK273" s="41"/>
      <c r="CL273" s="41"/>
      <c r="CM273" s="41"/>
      <c r="CN273" s="41"/>
      <c r="CO273" s="41"/>
      <c r="CP273" s="41"/>
      <c r="CQ273" s="41"/>
      <c r="CR273" s="41"/>
    </row>
    <row r="274" spans="1:96">
      <c r="A274"/>
      <c r="B274"/>
      <c r="C274"/>
      <c r="G274"/>
      <c r="H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P274"/>
      <c r="AV274"/>
      <c r="AW274"/>
      <c r="AX274"/>
      <c r="AY274"/>
      <c r="AZ274"/>
      <c r="BB274"/>
      <c r="BC274"/>
      <c r="BD274" s="37"/>
      <c r="BE274"/>
      <c r="BF274" s="37"/>
      <c r="BG274"/>
      <c r="BH274" s="39"/>
      <c r="BI274" s="21"/>
      <c r="BJ274" s="40"/>
      <c r="BK274"/>
      <c r="BL274" s="37"/>
      <c r="BM274"/>
      <c r="BN274" s="39"/>
      <c r="BO274"/>
      <c r="BP274" s="37"/>
      <c r="BQ274"/>
      <c r="BR274" s="39"/>
      <c r="BS274"/>
      <c r="BT274"/>
      <c r="BU274"/>
      <c r="BW274"/>
      <c r="BX274" s="37"/>
      <c r="BY274"/>
      <c r="BZ274"/>
      <c r="CA274" s="37"/>
      <c r="CB274"/>
      <c r="CC274"/>
      <c r="CD274"/>
      <c r="CE274"/>
      <c r="CG274"/>
      <c r="CH274"/>
      <c r="CI274" s="41"/>
      <c r="CJ274" s="41"/>
      <c r="CK274" s="41"/>
      <c r="CL274" s="41"/>
      <c r="CM274" s="41"/>
      <c r="CN274" s="41"/>
      <c r="CO274" s="41"/>
      <c r="CP274" s="41"/>
      <c r="CQ274" s="41"/>
      <c r="CR274" s="41"/>
    </row>
    <row r="275" spans="1:96">
      <c r="A275"/>
      <c r="B275"/>
      <c r="C275"/>
      <c r="G275"/>
      <c r="H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P275"/>
      <c r="AV275"/>
      <c r="AW275"/>
      <c r="AX275"/>
      <c r="AY275"/>
      <c r="AZ275"/>
      <c r="BB275"/>
      <c r="BC275"/>
      <c r="BD275" s="37"/>
      <c r="BE275"/>
      <c r="BF275" s="37"/>
      <c r="BG275"/>
      <c r="BH275" s="39"/>
      <c r="BI275" s="21"/>
      <c r="BJ275" s="40"/>
      <c r="BK275"/>
      <c r="BL275" s="37"/>
      <c r="BM275"/>
      <c r="BN275" s="39"/>
      <c r="BO275"/>
      <c r="BP275" s="37"/>
      <c r="BQ275"/>
      <c r="BR275" s="39"/>
      <c r="BS275"/>
      <c r="BT275"/>
      <c r="BU275"/>
      <c r="BW275"/>
      <c r="BX275" s="37"/>
      <c r="BY275"/>
      <c r="BZ275"/>
      <c r="CA275" s="37"/>
      <c r="CB275"/>
      <c r="CC275"/>
      <c r="CD275"/>
      <c r="CE275"/>
      <c r="CG275"/>
      <c r="CH275"/>
      <c r="CI275" s="41"/>
      <c r="CJ275" s="41"/>
      <c r="CK275" s="41"/>
      <c r="CL275" s="41"/>
      <c r="CM275" s="41"/>
      <c r="CN275" s="41"/>
      <c r="CO275" s="41"/>
      <c r="CP275" s="41"/>
      <c r="CQ275" s="41"/>
      <c r="CR275" s="41"/>
    </row>
    <row r="276" spans="1:96">
      <c r="A276"/>
      <c r="B276"/>
      <c r="C276"/>
      <c r="G276"/>
      <c r="H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P276"/>
      <c r="AV276"/>
      <c r="AW276"/>
      <c r="AX276"/>
      <c r="AY276"/>
      <c r="AZ276"/>
      <c r="BB276"/>
      <c r="BC276"/>
      <c r="BD276" s="37"/>
      <c r="BE276"/>
      <c r="BF276" s="37"/>
      <c r="BG276"/>
      <c r="BH276" s="39"/>
      <c r="BI276" s="21"/>
      <c r="BJ276" s="40"/>
      <c r="BK276"/>
      <c r="BL276" s="37"/>
      <c r="BM276"/>
      <c r="BN276" s="39"/>
      <c r="BO276"/>
      <c r="BP276" s="37"/>
      <c r="BQ276"/>
      <c r="BR276" s="39"/>
      <c r="BS276"/>
      <c r="BT276"/>
      <c r="BU276"/>
      <c r="BW276"/>
      <c r="BX276" s="37"/>
      <c r="BY276"/>
      <c r="BZ276"/>
      <c r="CA276" s="37"/>
      <c r="CB276"/>
      <c r="CC276"/>
      <c r="CD276"/>
      <c r="CE276"/>
      <c r="CG276"/>
      <c r="CH276"/>
      <c r="CI276" s="41"/>
      <c r="CJ276" s="41"/>
      <c r="CK276" s="41"/>
      <c r="CL276" s="41"/>
      <c r="CM276" s="41"/>
      <c r="CN276" s="41"/>
      <c r="CO276" s="41"/>
      <c r="CP276" s="41"/>
      <c r="CQ276" s="41"/>
      <c r="CR276" s="41"/>
    </row>
    <row r="277" spans="1:96">
      <c r="A277"/>
      <c r="B277"/>
      <c r="C277"/>
      <c r="G277"/>
      <c r="H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P277"/>
      <c r="AV277"/>
      <c r="AW277"/>
      <c r="AX277"/>
      <c r="AY277"/>
      <c r="AZ277"/>
      <c r="BB277"/>
      <c r="BC277"/>
      <c r="BD277" s="37"/>
      <c r="BE277"/>
      <c r="BF277" s="37"/>
      <c r="BG277"/>
      <c r="BH277" s="39"/>
      <c r="BI277" s="21"/>
      <c r="BJ277" s="40"/>
      <c r="BK277"/>
      <c r="BL277" s="37"/>
      <c r="BM277"/>
      <c r="BN277" s="39"/>
      <c r="BO277"/>
      <c r="BP277" s="37"/>
      <c r="BQ277"/>
      <c r="BR277" s="39"/>
      <c r="BS277"/>
      <c r="BT277"/>
      <c r="BU277"/>
      <c r="BW277"/>
      <c r="BX277" s="37"/>
      <c r="BY277"/>
      <c r="BZ277"/>
      <c r="CA277" s="37"/>
      <c r="CB277"/>
      <c r="CC277"/>
      <c r="CD277"/>
      <c r="CE277"/>
      <c r="CG277"/>
      <c r="CH277"/>
      <c r="CI277" s="41"/>
      <c r="CJ277" s="41"/>
      <c r="CK277" s="41"/>
      <c r="CL277" s="41"/>
      <c r="CM277" s="41"/>
      <c r="CN277" s="41"/>
      <c r="CO277" s="41"/>
      <c r="CP277" s="41"/>
      <c r="CQ277" s="41"/>
      <c r="CR277" s="41"/>
    </row>
    <row r="278" spans="1:96">
      <c r="A278"/>
      <c r="B278"/>
      <c r="C278"/>
      <c r="G278"/>
      <c r="H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P278"/>
      <c r="AV278"/>
      <c r="AW278"/>
      <c r="AX278"/>
      <c r="AY278"/>
      <c r="AZ278"/>
      <c r="BB278"/>
      <c r="BC278"/>
      <c r="BD278" s="37"/>
      <c r="BE278"/>
      <c r="BF278" s="37"/>
      <c r="BG278"/>
      <c r="BH278" s="39"/>
      <c r="BI278" s="21"/>
      <c r="BJ278" s="40"/>
      <c r="BK278"/>
      <c r="BL278" s="37"/>
      <c r="BM278"/>
      <c r="BN278" s="39"/>
      <c r="BO278"/>
      <c r="BP278" s="37"/>
      <c r="BQ278"/>
      <c r="BR278" s="39"/>
      <c r="BS278"/>
      <c r="BT278"/>
      <c r="BU278"/>
      <c r="BW278"/>
      <c r="BX278" s="37"/>
      <c r="BY278"/>
      <c r="BZ278"/>
      <c r="CA278" s="37"/>
      <c r="CB278"/>
      <c r="CC278"/>
      <c r="CD278"/>
      <c r="CE278"/>
      <c r="CG278"/>
      <c r="CH278"/>
      <c r="CI278" s="41"/>
      <c r="CJ278" s="41"/>
      <c r="CK278" s="41"/>
      <c r="CL278" s="41"/>
      <c r="CM278" s="41"/>
      <c r="CN278" s="41"/>
      <c r="CO278" s="41"/>
      <c r="CP278" s="41"/>
      <c r="CQ278" s="41"/>
      <c r="CR278" s="41"/>
    </row>
    <row r="279" spans="1:96">
      <c r="A279"/>
      <c r="B279"/>
      <c r="C279"/>
      <c r="G279"/>
      <c r="H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P279"/>
      <c r="AV279"/>
      <c r="AW279"/>
      <c r="AX279"/>
      <c r="AY279"/>
      <c r="AZ279"/>
      <c r="BB279"/>
      <c r="BC279"/>
      <c r="BD279" s="37"/>
      <c r="BE279"/>
      <c r="BF279" s="37"/>
      <c r="BG279"/>
      <c r="BH279" s="39"/>
      <c r="BI279" s="21"/>
      <c r="BJ279" s="40"/>
      <c r="BK279"/>
      <c r="BL279" s="37"/>
      <c r="BM279"/>
      <c r="BN279" s="39"/>
      <c r="BO279"/>
      <c r="BP279" s="37"/>
      <c r="BQ279"/>
      <c r="BR279" s="39"/>
      <c r="BS279"/>
      <c r="BT279"/>
      <c r="BU279"/>
      <c r="BW279"/>
      <c r="BX279" s="37"/>
      <c r="BY279"/>
      <c r="BZ279"/>
      <c r="CA279" s="37"/>
      <c r="CB279"/>
      <c r="CC279"/>
      <c r="CD279"/>
      <c r="CE279"/>
      <c r="CG279"/>
      <c r="CH279"/>
      <c r="CI279" s="41"/>
      <c r="CJ279" s="41"/>
      <c r="CK279" s="41"/>
      <c r="CL279" s="41"/>
      <c r="CM279" s="41"/>
      <c r="CN279" s="41"/>
      <c r="CO279" s="41"/>
      <c r="CP279" s="41"/>
      <c r="CQ279" s="41"/>
      <c r="CR279" s="41"/>
    </row>
    <row r="280" spans="1:96">
      <c r="A280"/>
      <c r="B280"/>
      <c r="C280"/>
      <c r="G280"/>
      <c r="H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P280"/>
      <c r="AV280"/>
      <c r="AW280"/>
      <c r="AX280"/>
      <c r="AY280"/>
      <c r="AZ280"/>
      <c r="BB280"/>
      <c r="BC280"/>
      <c r="BD280" s="37"/>
      <c r="BE280"/>
      <c r="BF280" s="37"/>
      <c r="BG280"/>
      <c r="BH280" s="39"/>
      <c r="BI280" s="21"/>
      <c r="BJ280" s="40"/>
      <c r="BK280"/>
      <c r="BL280" s="37"/>
      <c r="BM280"/>
      <c r="BN280" s="39"/>
      <c r="BO280"/>
      <c r="BP280" s="37"/>
      <c r="BQ280"/>
      <c r="BR280" s="39"/>
      <c r="BS280"/>
      <c r="BT280"/>
      <c r="BU280"/>
      <c r="BW280"/>
      <c r="BX280" s="37"/>
      <c r="BY280"/>
      <c r="BZ280"/>
      <c r="CA280" s="37"/>
      <c r="CB280"/>
      <c r="CC280"/>
      <c r="CD280"/>
      <c r="CE280"/>
      <c r="CG280"/>
      <c r="CH280"/>
      <c r="CI280" s="41"/>
      <c r="CJ280" s="41"/>
      <c r="CK280" s="41"/>
      <c r="CL280" s="41"/>
      <c r="CM280" s="41"/>
      <c r="CN280" s="41"/>
      <c r="CO280" s="41"/>
      <c r="CP280" s="41"/>
      <c r="CQ280" s="41"/>
      <c r="CR280" s="41"/>
    </row>
    <row r="281" spans="1:96">
      <c r="A281"/>
      <c r="B281"/>
      <c r="C281"/>
      <c r="G281"/>
      <c r="H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P281"/>
      <c r="AV281"/>
      <c r="AW281"/>
      <c r="AX281"/>
      <c r="AY281"/>
      <c r="AZ281"/>
      <c r="BB281"/>
      <c r="BC281"/>
      <c r="BD281" s="37"/>
      <c r="BE281"/>
      <c r="BF281" s="37"/>
      <c r="BG281"/>
      <c r="BH281" s="39"/>
      <c r="BI281" s="21"/>
      <c r="BJ281" s="40"/>
      <c r="BK281"/>
      <c r="BL281" s="37"/>
      <c r="BM281"/>
      <c r="BN281" s="39"/>
      <c r="BO281"/>
      <c r="BP281" s="37"/>
      <c r="BQ281"/>
      <c r="BR281" s="39"/>
      <c r="BS281"/>
      <c r="BT281"/>
      <c r="BU281"/>
      <c r="BW281"/>
      <c r="BX281" s="37"/>
      <c r="BY281"/>
      <c r="BZ281"/>
      <c r="CA281" s="37"/>
      <c r="CB281"/>
      <c r="CC281"/>
      <c r="CD281"/>
      <c r="CE281"/>
      <c r="CG281"/>
      <c r="CH281"/>
      <c r="CI281" s="41"/>
      <c r="CJ281" s="41"/>
      <c r="CK281" s="41"/>
      <c r="CL281" s="41"/>
      <c r="CM281" s="41"/>
      <c r="CN281" s="41"/>
      <c r="CO281" s="41"/>
      <c r="CP281" s="41"/>
      <c r="CQ281" s="41"/>
      <c r="CR281" s="41"/>
    </row>
    <row r="282" spans="1:96">
      <c r="A282"/>
      <c r="B282"/>
      <c r="C282"/>
      <c r="G282"/>
      <c r="H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P282"/>
      <c r="AV282"/>
      <c r="AW282"/>
      <c r="AX282"/>
      <c r="AY282"/>
      <c r="AZ282"/>
      <c r="BB282"/>
      <c r="BC282"/>
      <c r="BD282" s="37"/>
      <c r="BE282"/>
      <c r="BF282" s="37"/>
      <c r="BG282"/>
      <c r="BH282" s="39"/>
      <c r="BI282" s="21"/>
      <c r="BJ282" s="40"/>
      <c r="BK282"/>
      <c r="BL282" s="37"/>
      <c r="BM282"/>
      <c r="BN282" s="39"/>
      <c r="BO282"/>
      <c r="BP282" s="37"/>
      <c r="BQ282"/>
      <c r="BR282" s="39"/>
      <c r="BS282"/>
      <c r="BT282"/>
      <c r="BU282"/>
      <c r="BW282"/>
      <c r="BX282" s="37"/>
      <c r="BY282"/>
      <c r="BZ282"/>
      <c r="CA282" s="37"/>
      <c r="CB282"/>
      <c r="CC282"/>
      <c r="CD282"/>
      <c r="CE282"/>
      <c r="CG282"/>
      <c r="CH282"/>
      <c r="CI282" s="41"/>
      <c r="CJ282" s="41"/>
      <c r="CK282" s="41"/>
      <c r="CL282" s="41"/>
      <c r="CM282" s="41"/>
      <c r="CN282" s="41"/>
      <c r="CO282" s="41"/>
      <c r="CP282" s="41"/>
      <c r="CQ282" s="41"/>
      <c r="CR282" s="41"/>
    </row>
    <row r="283" spans="1:96">
      <c r="A283"/>
      <c r="B283"/>
      <c r="C283"/>
      <c r="G283"/>
      <c r="H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P283"/>
      <c r="AV283"/>
      <c r="AW283"/>
      <c r="AX283"/>
      <c r="AY283"/>
      <c r="AZ283"/>
      <c r="BB283"/>
      <c r="BC283"/>
      <c r="BD283" s="37"/>
      <c r="BE283"/>
      <c r="BF283" s="37"/>
      <c r="BG283"/>
      <c r="BH283" s="39"/>
      <c r="BI283" s="21"/>
      <c r="BJ283" s="40"/>
      <c r="BK283"/>
      <c r="BL283" s="37"/>
      <c r="BM283"/>
      <c r="BN283" s="39"/>
      <c r="BO283"/>
      <c r="BP283" s="37"/>
      <c r="BQ283"/>
      <c r="BR283" s="39"/>
      <c r="BS283"/>
      <c r="BT283"/>
      <c r="BU283"/>
      <c r="BW283"/>
      <c r="BX283" s="37"/>
      <c r="BY283"/>
      <c r="BZ283"/>
      <c r="CA283" s="37"/>
      <c r="CB283"/>
      <c r="CC283"/>
      <c r="CD283"/>
      <c r="CE283"/>
      <c r="CG283"/>
      <c r="CH283"/>
      <c r="CI283" s="41"/>
      <c r="CJ283" s="41"/>
      <c r="CK283" s="41"/>
      <c r="CL283" s="41"/>
      <c r="CM283" s="41"/>
      <c r="CN283" s="41"/>
      <c r="CO283" s="41"/>
      <c r="CP283" s="41"/>
      <c r="CQ283" s="41"/>
      <c r="CR283" s="41"/>
    </row>
    <row r="284" spans="1:96">
      <c r="A284"/>
      <c r="B284"/>
      <c r="C284"/>
      <c r="G284"/>
      <c r="H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P284"/>
      <c r="AV284"/>
      <c r="AW284"/>
      <c r="AX284"/>
      <c r="AY284"/>
      <c r="AZ284"/>
      <c r="BB284"/>
      <c r="BC284"/>
      <c r="BD284" s="37"/>
      <c r="BE284"/>
      <c r="BF284" s="37"/>
      <c r="BG284"/>
      <c r="BH284" s="39"/>
      <c r="BI284" s="21"/>
      <c r="BJ284" s="40"/>
      <c r="BK284"/>
      <c r="BL284" s="37"/>
      <c r="BM284"/>
      <c r="BN284" s="39"/>
      <c r="BO284"/>
      <c r="BP284" s="37"/>
      <c r="BQ284"/>
      <c r="BR284" s="39"/>
      <c r="BS284"/>
      <c r="BT284"/>
      <c r="BU284"/>
      <c r="BW284"/>
      <c r="BX284" s="37"/>
      <c r="BY284"/>
      <c r="BZ284"/>
      <c r="CA284" s="37"/>
      <c r="CB284"/>
      <c r="CC284"/>
      <c r="CD284"/>
      <c r="CE284"/>
      <c r="CG284"/>
      <c r="CH284"/>
      <c r="CI284" s="41"/>
      <c r="CJ284" s="41"/>
      <c r="CK284" s="41"/>
      <c r="CL284" s="41"/>
      <c r="CM284" s="41"/>
      <c r="CN284" s="41"/>
      <c r="CO284" s="41"/>
      <c r="CP284" s="41"/>
      <c r="CQ284" s="41"/>
      <c r="CR284" s="41"/>
    </row>
    <row r="285" spans="1:96">
      <c r="A285"/>
      <c r="B285"/>
      <c r="C285"/>
      <c r="G285"/>
      <c r="H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P285"/>
      <c r="AV285"/>
      <c r="AW285"/>
      <c r="AX285"/>
      <c r="AY285"/>
      <c r="AZ285"/>
      <c r="BB285"/>
      <c r="BC285"/>
      <c r="BD285" s="37"/>
      <c r="BE285"/>
      <c r="BF285" s="37"/>
      <c r="BG285"/>
      <c r="BH285" s="39"/>
      <c r="BI285" s="21"/>
      <c r="BJ285" s="40"/>
      <c r="BK285"/>
      <c r="BL285" s="37"/>
      <c r="BM285"/>
      <c r="BN285" s="39"/>
      <c r="BO285"/>
      <c r="BP285" s="37"/>
      <c r="BQ285"/>
      <c r="BR285" s="39"/>
      <c r="BS285"/>
      <c r="BT285"/>
      <c r="BU285"/>
      <c r="BW285"/>
      <c r="BX285" s="37"/>
      <c r="BY285"/>
      <c r="BZ285"/>
      <c r="CA285" s="37"/>
      <c r="CB285"/>
      <c r="CC285"/>
      <c r="CD285"/>
      <c r="CE285"/>
      <c r="CG285"/>
      <c r="CH285"/>
      <c r="CI285" s="41"/>
      <c r="CJ285" s="41"/>
      <c r="CK285" s="41"/>
      <c r="CL285" s="41"/>
      <c r="CM285" s="41"/>
      <c r="CN285" s="41"/>
      <c r="CO285" s="41"/>
      <c r="CP285" s="41"/>
      <c r="CQ285" s="41"/>
      <c r="CR285" s="41"/>
    </row>
    <row r="286" spans="1:96">
      <c r="A286"/>
      <c r="B286"/>
      <c r="C286"/>
      <c r="G286"/>
      <c r="H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P286"/>
      <c r="AV286"/>
      <c r="AW286"/>
      <c r="AX286"/>
      <c r="AY286"/>
      <c r="AZ286"/>
      <c r="BB286"/>
      <c r="BC286"/>
      <c r="BD286" s="37"/>
      <c r="BE286"/>
      <c r="BF286" s="37"/>
      <c r="BG286"/>
      <c r="BH286" s="39"/>
      <c r="BI286" s="21"/>
      <c r="BJ286" s="40"/>
      <c r="BK286"/>
      <c r="BL286" s="37"/>
      <c r="BM286"/>
      <c r="BN286" s="39"/>
      <c r="BO286"/>
      <c r="BP286" s="37"/>
      <c r="BQ286"/>
      <c r="BR286" s="39"/>
      <c r="BS286"/>
      <c r="BT286"/>
      <c r="BU286"/>
      <c r="BW286"/>
      <c r="BX286" s="37"/>
      <c r="BY286"/>
      <c r="BZ286"/>
      <c r="CA286" s="37"/>
      <c r="CB286"/>
      <c r="CC286"/>
      <c r="CD286"/>
      <c r="CE286"/>
      <c r="CG286"/>
      <c r="CH286"/>
      <c r="CI286" s="41"/>
      <c r="CJ286" s="41"/>
      <c r="CK286" s="41"/>
      <c r="CL286" s="41"/>
      <c r="CM286" s="41"/>
      <c r="CN286" s="41"/>
      <c r="CO286" s="41"/>
      <c r="CP286" s="41"/>
      <c r="CQ286" s="41"/>
      <c r="CR286" s="41"/>
    </row>
    <row r="287" spans="1:96">
      <c r="A287"/>
      <c r="B287"/>
      <c r="C287"/>
      <c r="G287"/>
      <c r="H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P287"/>
      <c r="AV287"/>
      <c r="AW287"/>
      <c r="AX287"/>
      <c r="AY287"/>
      <c r="AZ287"/>
      <c r="BB287"/>
      <c r="BC287"/>
      <c r="BD287" s="37"/>
      <c r="BE287"/>
      <c r="BF287" s="37"/>
      <c r="BG287"/>
      <c r="BH287" s="39"/>
      <c r="BI287" s="21"/>
      <c r="BJ287" s="40"/>
      <c r="BK287"/>
      <c r="BL287" s="37"/>
      <c r="BM287"/>
      <c r="BN287" s="39"/>
      <c r="BO287"/>
      <c r="BP287" s="37"/>
      <c r="BQ287"/>
      <c r="BR287" s="39"/>
      <c r="BS287"/>
      <c r="BT287"/>
      <c r="BU287"/>
      <c r="BW287"/>
      <c r="BX287" s="37"/>
      <c r="BY287"/>
      <c r="BZ287"/>
      <c r="CA287" s="37"/>
      <c r="CB287"/>
      <c r="CC287"/>
      <c r="CD287"/>
      <c r="CE287"/>
      <c r="CG287"/>
      <c r="CH287"/>
      <c r="CI287" s="41"/>
      <c r="CJ287" s="41"/>
      <c r="CK287" s="41"/>
      <c r="CL287" s="41"/>
      <c r="CM287" s="41"/>
      <c r="CN287" s="41"/>
      <c r="CO287" s="41"/>
      <c r="CP287" s="41"/>
      <c r="CQ287" s="41"/>
      <c r="CR287" s="41"/>
    </row>
    <row r="288" spans="1:96">
      <c r="A288"/>
      <c r="B288"/>
      <c r="C288"/>
      <c r="G288"/>
      <c r="H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P288"/>
      <c r="AV288"/>
      <c r="AW288"/>
      <c r="AX288"/>
      <c r="AY288"/>
      <c r="AZ288"/>
      <c r="BB288"/>
      <c r="BC288"/>
      <c r="BD288" s="37"/>
      <c r="BE288"/>
      <c r="BF288" s="37"/>
      <c r="BG288"/>
      <c r="BH288" s="39"/>
      <c r="BI288" s="21"/>
      <c r="BJ288" s="40"/>
      <c r="BK288"/>
      <c r="BL288" s="37"/>
      <c r="BM288"/>
      <c r="BN288" s="39"/>
      <c r="BO288"/>
      <c r="BP288" s="37"/>
      <c r="BQ288"/>
      <c r="BR288" s="39"/>
      <c r="BS288"/>
      <c r="BT288"/>
      <c r="BU288"/>
      <c r="BW288"/>
      <c r="BX288" s="37"/>
      <c r="BY288"/>
      <c r="BZ288"/>
      <c r="CA288" s="37"/>
      <c r="CB288"/>
      <c r="CC288"/>
      <c r="CD288"/>
      <c r="CE288"/>
      <c r="CG288"/>
      <c r="CH288"/>
      <c r="CI288" s="41"/>
      <c r="CJ288" s="41"/>
      <c r="CK288" s="41"/>
      <c r="CL288" s="41"/>
      <c r="CM288" s="41"/>
      <c r="CN288" s="41"/>
      <c r="CO288" s="41"/>
      <c r="CP288" s="41"/>
      <c r="CQ288" s="41"/>
      <c r="CR288" s="41"/>
    </row>
    <row r="289" spans="1:96">
      <c r="A289"/>
      <c r="B289"/>
      <c r="C289"/>
      <c r="G289"/>
      <c r="H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P289"/>
      <c r="AV289"/>
      <c r="AW289"/>
      <c r="AX289"/>
      <c r="AY289"/>
      <c r="AZ289"/>
      <c r="BB289"/>
      <c r="BC289"/>
      <c r="BD289" s="37"/>
      <c r="BE289"/>
      <c r="BF289" s="37"/>
      <c r="BG289"/>
      <c r="BH289" s="39"/>
      <c r="BI289" s="21"/>
      <c r="BJ289" s="40"/>
      <c r="BK289"/>
      <c r="BL289" s="37"/>
      <c r="BM289"/>
      <c r="BN289" s="39"/>
      <c r="BO289"/>
      <c r="BP289" s="37"/>
      <c r="BQ289"/>
      <c r="BR289" s="39"/>
      <c r="BS289"/>
      <c r="BT289"/>
      <c r="BU289"/>
      <c r="BW289"/>
      <c r="BX289" s="37"/>
      <c r="BY289"/>
      <c r="BZ289"/>
      <c r="CA289" s="37"/>
      <c r="CB289"/>
      <c r="CC289"/>
      <c r="CD289"/>
      <c r="CE289"/>
      <c r="CG289"/>
      <c r="CH289"/>
      <c r="CI289" s="41"/>
      <c r="CJ289" s="41"/>
      <c r="CK289" s="41"/>
      <c r="CL289" s="41"/>
      <c r="CM289" s="41"/>
      <c r="CN289" s="41"/>
      <c r="CO289" s="41"/>
      <c r="CP289" s="41"/>
      <c r="CQ289" s="41"/>
      <c r="CR289" s="41"/>
    </row>
    <row r="290" spans="1:96">
      <c r="A290"/>
      <c r="B290"/>
      <c r="C290"/>
      <c r="G290"/>
      <c r="H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P290"/>
      <c r="AV290"/>
      <c r="AW290"/>
      <c r="AX290"/>
      <c r="AY290"/>
      <c r="AZ290"/>
      <c r="BB290"/>
      <c r="BC290"/>
      <c r="BD290" s="37"/>
      <c r="BE290"/>
      <c r="BF290" s="37"/>
      <c r="BG290"/>
      <c r="BH290" s="39"/>
      <c r="BI290" s="21"/>
      <c r="BJ290" s="40"/>
      <c r="BK290"/>
      <c r="BL290" s="37"/>
      <c r="BM290"/>
      <c r="BN290" s="39"/>
      <c r="BO290"/>
      <c r="BP290" s="37"/>
      <c r="BQ290"/>
      <c r="BR290" s="39"/>
      <c r="BS290"/>
      <c r="BT290"/>
      <c r="BU290"/>
      <c r="BW290"/>
      <c r="BX290" s="37"/>
      <c r="BY290"/>
      <c r="BZ290"/>
      <c r="CA290" s="37"/>
      <c r="CB290"/>
      <c r="CC290"/>
      <c r="CD290"/>
      <c r="CE290"/>
      <c r="CG290"/>
      <c r="CH290"/>
      <c r="CI290" s="41"/>
      <c r="CJ290" s="41"/>
      <c r="CK290" s="41"/>
      <c r="CL290" s="41"/>
      <c r="CM290" s="41"/>
      <c r="CN290" s="41"/>
      <c r="CO290" s="41"/>
      <c r="CP290" s="41"/>
      <c r="CQ290" s="41"/>
      <c r="CR290" s="41"/>
    </row>
    <row r="291" spans="1:96">
      <c r="A291"/>
      <c r="B291"/>
      <c r="C291"/>
      <c r="G291"/>
      <c r="H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P291"/>
      <c r="AV291"/>
      <c r="AW291"/>
      <c r="AX291"/>
      <c r="AY291"/>
      <c r="AZ291"/>
      <c r="BB291"/>
      <c r="BC291"/>
      <c r="BD291" s="37"/>
      <c r="BE291"/>
      <c r="BF291" s="37"/>
      <c r="BG291"/>
      <c r="BH291" s="39"/>
      <c r="BI291" s="21"/>
      <c r="BJ291" s="40"/>
      <c r="BK291"/>
      <c r="BL291" s="37"/>
      <c r="BM291"/>
      <c r="BN291" s="39"/>
      <c r="BO291"/>
      <c r="BP291" s="37"/>
      <c r="BQ291"/>
      <c r="BR291" s="39"/>
      <c r="BS291"/>
      <c r="BT291"/>
      <c r="BU291"/>
      <c r="BW291"/>
      <c r="BX291" s="37"/>
      <c r="BY291"/>
      <c r="BZ291"/>
      <c r="CA291" s="37"/>
      <c r="CB291"/>
      <c r="CC291"/>
      <c r="CD291"/>
      <c r="CE291"/>
      <c r="CG291"/>
      <c r="CH291"/>
      <c r="CI291" s="41"/>
      <c r="CJ291" s="41"/>
      <c r="CK291" s="41"/>
      <c r="CL291" s="41"/>
      <c r="CM291" s="41"/>
      <c r="CN291" s="41"/>
      <c r="CO291" s="41"/>
      <c r="CP291" s="41"/>
      <c r="CQ291" s="41"/>
      <c r="CR291" s="41"/>
    </row>
    <row r="292" spans="1:96">
      <c r="A292"/>
      <c r="B292"/>
      <c r="C292"/>
      <c r="G292"/>
      <c r="H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P292"/>
      <c r="AV292"/>
      <c r="AW292"/>
      <c r="AX292"/>
      <c r="AY292"/>
      <c r="AZ292"/>
      <c r="BB292"/>
      <c r="BC292"/>
      <c r="BD292" s="37"/>
      <c r="BE292"/>
      <c r="BF292" s="37"/>
      <c r="BG292"/>
      <c r="BH292" s="39"/>
      <c r="BI292" s="21"/>
      <c r="BJ292" s="40"/>
      <c r="BK292"/>
      <c r="BL292" s="37"/>
      <c r="BM292"/>
      <c r="BN292" s="39"/>
      <c r="BO292"/>
      <c r="BP292" s="37"/>
      <c r="BQ292"/>
      <c r="BR292" s="39"/>
      <c r="BS292"/>
      <c r="BT292"/>
      <c r="BU292"/>
      <c r="BW292"/>
      <c r="BX292" s="37"/>
      <c r="BY292"/>
      <c r="BZ292"/>
      <c r="CA292" s="37"/>
      <c r="CB292"/>
      <c r="CC292"/>
      <c r="CD292"/>
      <c r="CE292"/>
      <c r="CG292"/>
      <c r="CH292"/>
      <c r="CI292" s="41"/>
      <c r="CJ292" s="41"/>
      <c r="CK292" s="41"/>
      <c r="CL292" s="41"/>
      <c r="CM292" s="41"/>
      <c r="CN292" s="41"/>
      <c r="CO292" s="41"/>
      <c r="CP292" s="41"/>
      <c r="CQ292" s="41"/>
      <c r="CR292" s="41"/>
    </row>
    <row r="293" spans="1:96">
      <c r="A293"/>
      <c r="B293"/>
      <c r="C293"/>
      <c r="G293"/>
      <c r="H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P293"/>
      <c r="AV293"/>
      <c r="AW293"/>
      <c r="AX293"/>
      <c r="AY293"/>
      <c r="AZ293"/>
      <c r="BB293"/>
      <c r="BC293"/>
      <c r="BD293" s="37"/>
      <c r="BE293"/>
      <c r="BF293" s="37"/>
      <c r="BG293"/>
      <c r="BH293" s="39"/>
      <c r="BI293" s="21"/>
      <c r="BJ293" s="40"/>
      <c r="BK293"/>
      <c r="BL293" s="37"/>
      <c r="BM293"/>
      <c r="BN293" s="39"/>
      <c r="BO293"/>
      <c r="BP293" s="37"/>
      <c r="BQ293"/>
      <c r="BR293" s="39"/>
      <c r="BS293"/>
      <c r="BT293"/>
      <c r="BU293"/>
      <c r="BW293"/>
      <c r="BX293" s="37"/>
      <c r="BY293"/>
      <c r="BZ293"/>
      <c r="CA293" s="37"/>
      <c r="CB293"/>
      <c r="CC293"/>
      <c r="CD293"/>
      <c r="CE293"/>
      <c r="CG293"/>
      <c r="CH293"/>
      <c r="CI293" s="41"/>
      <c r="CJ293" s="41"/>
      <c r="CK293" s="41"/>
      <c r="CL293" s="41"/>
      <c r="CM293" s="41"/>
      <c r="CN293" s="41"/>
      <c r="CO293" s="41"/>
      <c r="CP293" s="41"/>
      <c r="CQ293" s="41"/>
      <c r="CR293" s="41"/>
    </row>
    <row r="294" spans="1:96">
      <c r="A294"/>
      <c r="B294"/>
      <c r="C294"/>
      <c r="G294"/>
      <c r="H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P294"/>
      <c r="AV294"/>
      <c r="AW294"/>
      <c r="AX294"/>
      <c r="AY294"/>
      <c r="AZ294"/>
      <c r="BB294"/>
      <c r="BC294"/>
      <c r="BD294" s="37"/>
      <c r="BE294"/>
      <c r="BF294" s="37"/>
      <c r="BG294"/>
      <c r="BH294" s="39"/>
      <c r="BI294" s="21"/>
      <c r="BJ294" s="40"/>
      <c r="BK294"/>
      <c r="BL294" s="37"/>
      <c r="BM294"/>
      <c r="BN294" s="39"/>
      <c r="BO294"/>
      <c r="BP294" s="37"/>
      <c r="BQ294"/>
      <c r="BR294" s="39"/>
      <c r="BS294"/>
      <c r="BT294"/>
      <c r="BU294"/>
      <c r="BW294"/>
      <c r="BX294" s="37"/>
      <c r="BY294"/>
      <c r="BZ294"/>
      <c r="CA294" s="37"/>
      <c r="CB294"/>
      <c r="CC294"/>
      <c r="CD294"/>
      <c r="CE294"/>
      <c r="CG294"/>
      <c r="CH294"/>
      <c r="CI294" s="41"/>
      <c r="CJ294" s="41"/>
      <c r="CK294" s="41"/>
      <c r="CL294" s="41"/>
      <c r="CM294" s="41"/>
      <c r="CN294" s="41"/>
      <c r="CO294" s="41"/>
      <c r="CP294" s="41"/>
      <c r="CQ294" s="41"/>
      <c r="CR294" s="41"/>
    </row>
    <row r="295" spans="1:96">
      <c r="A295"/>
      <c r="B295"/>
      <c r="C295"/>
      <c r="G295"/>
      <c r="H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P295"/>
      <c r="AV295"/>
      <c r="AW295"/>
      <c r="AX295"/>
      <c r="AY295"/>
      <c r="AZ295"/>
      <c r="BB295"/>
      <c r="BC295"/>
      <c r="BD295" s="37"/>
      <c r="BE295"/>
      <c r="BF295" s="37"/>
      <c r="BG295"/>
      <c r="BH295" s="39"/>
      <c r="BI295" s="21"/>
      <c r="BJ295" s="40"/>
      <c r="BK295"/>
      <c r="BL295" s="37"/>
      <c r="BM295"/>
      <c r="BN295" s="39"/>
      <c r="BO295"/>
      <c r="BP295" s="37"/>
      <c r="BQ295"/>
      <c r="BR295" s="39"/>
      <c r="BS295"/>
      <c r="BT295"/>
      <c r="BU295"/>
      <c r="BW295"/>
      <c r="BX295" s="37"/>
      <c r="BY295"/>
      <c r="BZ295"/>
      <c r="CA295" s="37"/>
      <c r="CB295"/>
      <c r="CC295"/>
      <c r="CD295"/>
      <c r="CE295"/>
      <c r="CG295"/>
      <c r="CH295"/>
      <c r="CI295" s="41"/>
      <c r="CJ295" s="41"/>
      <c r="CK295" s="41"/>
      <c r="CL295" s="41"/>
      <c r="CM295" s="41"/>
      <c r="CN295" s="41"/>
      <c r="CO295" s="41"/>
      <c r="CP295" s="41"/>
      <c r="CQ295" s="41"/>
      <c r="CR295" s="41"/>
    </row>
    <row r="296" spans="1:96">
      <c r="A296"/>
      <c r="B296"/>
      <c r="C296"/>
      <c r="G296"/>
      <c r="H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P296"/>
      <c r="AV296"/>
      <c r="AW296"/>
      <c r="AX296"/>
      <c r="AY296"/>
      <c r="AZ296"/>
      <c r="BB296"/>
      <c r="BC296"/>
      <c r="BD296" s="37"/>
      <c r="BE296"/>
      <c r="BF296" s="37"/>
      <c r="BG296"/>
      <c r="BH296" s="39"/>
      <c r="BI296" s="21"/>
      <c r="BJ296" s="40"/>
      <c r="BK296"/>
      <c r="BL296" s="37"/>
      <c r="BM296"/>
      <c r="BN296" s="39"/>
      <c r="BO296"/>
      <c r="BP296" s="37"/>
      <c r="BQ296"/>
      <c r="BR296" s="39"/>
      <c r="BS296"/>
      <c r="BT296"/>
      <c r="BU296"/>
      <c r="BW296"/>
      <c r="BX296" s="37"/>
      <c r="BY296"/>
      <c r="BZ296"/>
      <c r="CA296" s="37"/>
      <c r="CB296"/>
      <c r="CC296"/>
      <c r="CD296"/>
      <c r="CE296"/>
      <c r="CG296"/>
      <c r="CH296"/>
      <c r="CI296" s="41"/>
      <c r="CJ296" s="41"/>
      <c r="CK296" s="41"/>
      <c r="CL296" s="41"/>
      <c r="CM296" s="41"/>
      <c r="CN296" s="41"/>
      <c r="CO296" s="41"/>
      <c r="CP296" s="41"/>
      <c r="CQ296" s="41"/>
      <c r="CR296" s="41"/>
    </row>
    <row r="297" spans="1:96">
      <c r="A297"/>
      <c r="B297"/>
      <c r="C297"/>
      <c r="G297"/>
      <c r="H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P297"/>
      <c r="AV297"/>
      <c r="AW297"/>
      <c r="AX297"/>
      <c r="AY297"/>
      <c r="AZ297"/>
      <c r="BB297"/>
      <c r="BC297"/>
      <c r="BD297" s="37"/>
      <c r="BE297"/>
      <c r="BF297" s="37"/>
      <c r="BG297"/>
      <c r="BH297" s="39"/>
      <c r="BI297" s="21"/>
      <c r="BJ297" s="40"/>
      <c r="BK297"/>
      <c r="BL297" s="37"/>
      <c r="BM297"/>
      <c r="BN297" s="39"/>
      <c r="BO297"/>
      <c r="BP297" s="37"/>
      <c r="BQ297"/>
      <c r="BR297" s="39"/>
      <c r="BS297"/>
      <c r="BT297"/>
      <c r="BU297"/>
      <c r="BW297"/>
      <c r="BX297" s="37"/>
      <c r="BY297"/>
      <c r="BZ297"/>
      <c r="CA297" s="37"/>
      <c r="CB297"/>
      <c r="CC297"/>
      <c r="CD297"/>
      <c r="CE297"/>
      <c r="CG297"/>
      <c r="CH297"/>
      <c r="CI297" s="41"/>
      <c r="CJ297" s="41"/>
      <c r="CK297" s="41"/>
      <c r="CL297" s="41"/>
      <c r="CM297" s="41"/>
      <c r="CN297" s="41"/>
      <c r="CO297" s="41"/>
      <c r="CP297" s="41"/>
      <c r="CQ297" s="41"/>
      <c r="CR297" s="41"/>
    </row>
    <row r="298" spans="1:96">
      <c r="A298"/>
      <c r="B298"/>
      <c r="C298"/>
      <c r="G298"/>
      <c r="H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P298"/>
      <c r="AV298"/>
      <c r="AW298"/>
      <c r="AX298"/>
      <c r="AY298"/>
      <c r="AZ298"/>
      <c r="BB298"/>
      <c r="BC298"/>
      <c r="BD298" s="37"/>
      <c r="BE298"/>
      <c r="BF298" s="37"/>
      <c r="BG298"/>
      <c r="BH298" s="39"/>
      <c r="BI298" s="21"/>
      <c r="BJ298" s="40"/>
      <c r="BK298"/>
      <c r="BL298" s="37"/>
      <c r="BM298"/>
      <c r="BN298" s="39"/>
      <c r="BO298"/>
      <c r="BP298" s="37"/>
      <c r="BQ298"/>
      <c r="BR298" s="39"/>
      <c r="BS298"/>
      <c r="BT298"/>
      <c r="BU298"/>
      <c r="BW298"/>
      <c r="BX298" s="37"/>
      <c r="BY298"/>
      <c r="BZ298"/>
      <c r="CA298" s="37"/>
      <c r="CB298"/>
      <c r="CC298"/>
      <c r="CD298"/>
      <c r="CE298"/>
      <c r="CG298"/>
      <c r="CH298"/>
      <c r="CI298" s="41"/>
      <c r="CJ298" s="41"/>
      <c r="CK298" s="41"/>
      <c r="CL298" s="41"/>
      <c r="CM298" s="41"/>
      <c r="CN298" s="41"/>
      <c r="CO298" s="41"/>
      <c r="CP298" s="41"/>
      <c r="CQ298" s="41"/>
      <c r="CR298" s="41"/>
    </row>
    <row r="299" spans="1:96">
      <c r="A299"/>
      <c r="B299"/>
      <c r="C299"/>
      <c r="G299"/>
      <c r="H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P299"/>
      <c r="AV299"/>
      <c r="AW299"/>
      <c r="AX299"/>
      <c r="AY299"/>
      <c r="AZ299"/>
      <c r="BB299"/>
      <c r="BC299"/>
      <c r="BD299" s="37"/>
      <c r="BE299"/>
      <c r="BF299" s="37"/>
      <c r="BG299"/>
      <c r="BH299" s="39"/>
      <c r="BI299" s="21"/>
      <c r="BJ299" s="40"/>
      <c r="BK299"/>
      <c r="BL299" s="37"/>
      <c r="BM299"/>
      <c r="BN299" s="39"/>
      <c r="BO299"/>
      <c r="BP299" s="37"/>
      <c r="BQ299"/>
      <c r="BR299" s="39"/>
      <c r="BS299"/>
      <c r="BT299"/>
      <c r="BU299"/>
      <c r="BW299"/>
      <c r="BX299" s="37"/>
      <c r="BY299"/>
      <c r="BZ299"/>
      <c r="CA299" s="37"/>
      <c r="CB299"/>
      <c r="CC299"/>
      <c r="CD299"/>
      <c r="CE299"/>
      <c r="CG299"/>
      <c r="CH299"/>
      <c r="CI299" s="41"/>
      <c r="CJ299" s="41"/>
      <c r="CK299" s="41"/>
      <c r="CL299" s="41"/>
      <c r="CM299" s="41"/>
      <c r="CN299" s="41"/>
      <c r="CO299" s="41"/>
      <c r="CP299" s="41"/>
      <c r="CQ299" s="41"/>
      <c r="CR299" s="41"/>
    </row>
    <row r="300" spans="1:96">
      <c r="A300"/>
      <c r="B300"/>
      <c r="C300"/>
      <c r="G300"/>
      <c r="H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P300"/>
      <c r="AV300"/>
      <c r="AW300"/>
      <c r="AX300"/>
      <c r="AY300"/>
      <c r="AZ300"/>
      <c r="BB300"/>
      <c r="BC300"/>
      <c r="BD300" s="37"/>
      <c r="BE300"/>
      <c r="BF300" s="37"/>
      <c r="BG300"/>
      <c r="BH300" s="39"/>
      <c r="BI300" s="21"/>
      <c r="BJ300" s="40"/>
      <c r="BK300"/>
      <c r="BL300" s="37"/>
      <c r="BM300"/>
      <c r="BN300" s="39"/>
      <c r="BO300"/>
      <c r="BP300" s="37"/>
      <c r="BQ300"/>
      <c r="BR300" s="39"/>
      <c r="BS300"/>
      <c r="BT300"/>
      <c r="BU300"/>
      <c r="BW300"/>
      <c r="BX300" s="37"/>
      <c r="BY300"/>
      <c r="BZ300"/>
      <c r="CA300" s="37"/>
      <c r="CB300"/>
      <c r="CC300"/>
      <c r="CD300"/>
      <c r="CE300"/>
      <c r="CG300"/>
      <c r="CH300"/>
      <c r="CI300" s="41"/>
      <c r="CJ300" s="41"/>
      <c r="CK300" s="41"/>
      <c r="CL300" s="41"/>
      <c r="CM300" s="41"/>
      <c r="CN300" s="41"/>
      <c r="CO300" s="41"/>
      <c r="CP300" s="41"/>
      <c r="CQ300" s="41"/>
      <c r="CR300" s="41"/>
    </row>
    <row r="301" spans="1:96">
      <c r="A301"/>
      <c r="B301"/>
      <c r="C301"/>
      <c r="G301"/>
      <c r="H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P301"/>
      <c r="AV301"/>
      <c r="AW301"/>
      <c r="AX301"/>
      <c r="AY301"/>
      <c r="AZ301"/>
      <c r="BB301"/>
      <c r="BC301"/>
      <c r="BD301" s="37"/>
      <c r="BE301"/>
      <c r="BF301" s="37"/>
      <c r="BG301"/>
      <c r="BH301" s="39"/>
      <c r="BI301" s="21"/>
      <c r="BJ301" s="40"/>
      <c r="BK301"/>
      <c r="BL301" s="37"/>
      <c r="BM301"/>
      <c r="BN301" s="39"/>
      <c r="BO301"/>
      <c r="BP301" s="37"/>
      <c r="BQ301"/>
      <c r="BR301" s="39"/>
      <c r="BS301"/>
      <c r="BT301"/>
      <c r="BU301"/>
      <c r="BW301"/>
      <c r="BX301" s="37"/>
      <c r="BY301"/>
      <c r="BZ301"/>
      <c r="CA301" s="37"/>
      <c r="CB301"/>
      <c r="CC301"/>
      <c r="CD301"/>
      <c r="CE301"/>
      <c r="CG301"/>
      <c r="CH301"/>
      <c r="CI301" s="41"/>
      <c r="CJ301" s="41"/>
      <c r="CK301" s="41"/>
      <c r="CL301" s="41"/>
      <c r="CM301" s="41"/>
      <c r="CN301" s="41"/>
      <c r="CO301" s="41"/>
      <c r="CP301" s="41"/>
      <c r="CQ301" s="41"/>
      <c r="CR301" s="41"/>
    </row>
    <row r="302" spans="1:96">
      <c r="A302"/>
      <c r="B302"/>
      <c r="C302"/>
      <c r="G302"/>
      <c r="H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P302"/>
      <c r="AV302"/>
      <c r="AW302"/>
      <c r="AX302"/>
      <c r="AY302"/>
      <c r="AZ302"/>
      <c r="BB302"/>
      <c r="BC302"/>
      <c r="BD302" s="37"/>
      <c r="BE302"/>
      <c r="BF302" s="37"/>
      <c r="BG302"/>
      <c r="BH302" s="39"/>
      <c r="BI302" s="21"/>
      <c r="BJ302" s="40"/>
      <c r="BK302"/>
      <c r="BL302" s="37"/>
      <c r="BM302"/>
      <c r="BN302" s="39"/>
      <c r="BO302"/>
      <c r="BP302" s="37"/>
      <c r="BQ302"/>
      <c r="BR302" s="39"/>
      <c r="BS302"/>
      <c r="BT302"/>
      <c r="BU302"/>
      <c r="BW302"/>
      <c r="BX302" s="37"/>
      <c r="BY302"/>
      <c r="BZ302"/>
      <c r="CA302" s="37"/>
      <c r="CB302"/>
      <c r="CC302"/>
      <c r="CD302"/>
      <c r="CE302"/>
      <c r="CG302"/>
      <c r="CH302"/>
      <c r="CI302" s="41"/>
      <c r="CJ302" s="41"/>
      <c r="CK302" s="41"/>
      <c r="CL302" s="41"/>
      <c r="CM302" s="41"/>
      <c r="CN302" s="41"/>
      <c r="CO302" s="41"/>
      <c r="CP302" s="41"/>
      <c r="CQ302" s="41"/>
      <c r="CR302" s="41"/>
    </row>
    <row r="303" spans="1:96">
      <c r="A303"/>
      <c r="B303"/>
      <c r="C303"/>
      <c r="G303"/>
      <c r="H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P303"/>
      <c r="AV303"/>
      <c r="AW303"/>
      <c r="AX303"/>
      <c r="AY303"/>
      <c r="AZ303"/>
      <c r="BB303"/>
      <c r="BC303"/>
      <c r="BD303" s="37"/>
      <c r="BE303"/>
      <c r="BF303" s="37"/>
      <c r="BG303"/>
      <c r="BH303" s="39"/>
      <c r="BI303" s="21"/>
      <c r="BJ303" s="40"/>
      <c r="BK303"/>
      <c r="BL303" s="37"/>
      <c r="BM303"/>
      <c r="BN303" s="39"/>
      <c r="BO303"/>
      <c r="BP303" s="37"/>
      <c r="BQ303"/>
      <c r="BR303" s="39"/>
      <c r="BS303"/>
      <c r="BT303"/>
      <c r="BU303"/>
      <c r="BW303"/>
      <c r="BX303" s="37"/>
      <c r="BY303"/>
      <c r="BZ303"/>
      <c r="CA303" s="37"/>
      <c r="CB303"/>
      <c r="CC303"/>
      <c r="CD303"/>
      <c r="CE303"/>
      <c r="CG303"/>
      <c r="CH303"/>
      <c r="CI303" s="41"/>
      <c r="CJ303" s="41"/>
      <c r="CK303" s="41"/>
      <c r="CL303" s="41"/>
      <c r="CM303" s="41"/>
      <c r="CN303" s="41"/>
      <c r="CO303" s="41"/>
      <c r="CP303" s="41"/>
      <c r="CQ303" s="41"/>
      <c r="CR303" s="41"/>
    </row>
    <row r="304" spans="1:96">
      <c r="A304"/>
      <c r="B304"/>
      <c r="C304"/>
      <c r="G304"/>
      <c r="H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P304"/>
      <c r="AV304"/>
      <c r="AW304"/>
      <c r="AX304"/>
      <c r="AY304"/>
      <c r="AZ304"/>
      <c r="BB304"/>
      <c r="BC304"/>
      <c r="BD304" s="37"/>
      <c r="BE304"/>
      <c r="BF304" s="37"/>
      <c r="BG304"/>
      <c r="BH304" s="39"/>
      <c r="BI304" s="21"/>
      <c r="BJ304" s="40"/>
      <c r="BK304"/>
      <c r="BL304" s="37"/>
      <c r="BM304"/>
      <c r="BN304" s="39"/>
      <c r="BO304"/>
      <c r="BP304" s="37"/>
      <c r="BQ304"/>
      <c r="BR304" s="39"/>
      <c r="BS304"/>
      <c r="BT304"/>
      <c r="BU304"/>
      <c r="BW304"/>
      <c r="BX304" s="37"/>
      <c r="BY304"/>
      <c r="BZ304"/>
      <c r="CA304" s="37"/>
      <c r="CB304"/>
      <c r="CC304"/>
      <c r="CD304"/>
      <c r="CE304"/>
      <c r="CG304"/>
      <c r="CH304"/>
      <c r="CI304" s="41"/>
      <c r="CJ304" s="41"/>
      <c r="CK304" s="41"/>
      <c r="CL304" s="41"/>
      <c r="CM304" s="41"/>
      <c r="CN304" s="41"/>
      <c r="CO304" s="41"/>
      <c r="CP304" s="41"/>
      <c r="CQ304" s="41"/>
      <c r="CR304" s="41"/>
    </row>
    <row r="305" spans="1:96">
      <c r="A305"/>
      <c r="B305"/>
      <c r="C305"/>
      <c r="G305"/>
      <c r="H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P305"/>
      <c r="AV305"/>
      <c r="AW305"/>
      <c r="AX305"/>
      <c r="AY305"/>
      <c r="AZ305"/>
      <c r="BB305"/>
      <c r="BC305"/>
      <c r="BD305" s="37"/>
      <c r="BE305"/>
      <c r="BF305" s="37"/>
      <c r="BG305"/>
      <c r="BH305" s="39"/>
      <c r="BI305" s="21"/>
      <c r="BJ305" s="40"/>
      <c r="BK305"/>
      <c r="BL305" s="37"/>
      <c r="BM305"/>
      <c r="BN305" s="39"/>
      <c r="BO305"/>
      <c r="BP305" s="37"/>
      <c r="BQ305"/>
      <c r="BR305" s="39"/>
      <c r="BS305"/>
      <c r="BT305"/>
      <c r="BU305"/>
      <c r="BW305"/>
      <c r="BX305" s="37"/>
      <c r="BY305"/>
      <c r="BZ305"/>
      <c r="CA305" s="37"/>
      <c r="CB305"/>
      <c r="CC305"/>
      <c r="CD305"/>
      <c r="CE305"/>
      <c r="CG305"/>
      <c r="CH305"/>
      <c r="CI305" s="41"/>
      <c r="CJ305" s="41"/>
      <c r="CK305" s="41"/>
      <c r="CL305" s="41"/>
      <c r="CM305" s="41"/>
      <c r="CN305" s="41"/>
      <c r="CO305" s="41"/>
      <c r="CP305" s="41"/>
      <c r="CQ305" s="41"/>
      <c r="CR305" s="41"/>
    </row>
    <row r="306" spans="1:96">
      <c r="A306"/>
      <c r="B306"/>
      <c r="C306"/>
      <c r="G306"/>
      <c r="H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P306"/>
      <c r="AV306"/>
      <c r="AW306"/>
      <c r="AX306"/>
      <c r="AY306"/>
      <c r="AZ306"/>
      <c r="BB306"/>
      <c r="BC306"/>
      <c r="BD306" s="37"/>
      <c r="BE306"/>
      <c r="BF306" s="37"/>
      <c r="BG306"/>
      <c r="BH306" s="39"/>
      <c r="BI306" s="21"/>
      <c r="BJ306" s="40"/>
      <c r="BK306"/>
      <c r="BL306" s="37"/>
      <c r="BM306"/>
      <c r="BN306" s="39"/>
      <c r="BO306"/>
      <c r="BP306" s="37"/>
      <c r="BQ306"/>
      <c r="BR306" s="39"/>
      <c r="BS306"/>
      <c r="BT306"/>
      <c r="BU306"/>
      <c r="BW306"/>
      <c r="BX306" s="37"/>
      <c r="BY306"/>
      <c r="BZ306"/>
      <c r="CA306" s="37"/>
      <c r="CB306"/>
      <c r="CC306"/>
      <c r="CD306"/>
      <c r="CE306"/>
      <c r="CG306"/>
      <c r="CH306"/>
      <c r="CI306" s="41"/>
      <c r="CJ306" s="41"/>
      <c r="CK306" s="41"/>
      <c r="CL306" s="41"/>
      <c r="CM306" s="41"/>
      <c r="CN306" s="41"/>
      <c r="CO306" s="41"/>
      <c r="CP306" s="41"/>
      <c r="CQ306" s="41"/>
      <c r="CR306" s="41"/>
    </row>
    <row r="307" spans="1:96">
      <c r="A307"/>
      <c r="B307"/>
      <c r="C307"/>
      <c r="G307"/>
      <c r="H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P307"/>
      <c r="AV307"/>
      <c r="AW307"/>
      <c r="AX307"/>
      <c r="AY307"/>
      <c r="AZ307"/>
      <c r="BB307"/>
      <c r="BC307"/>
      <c r="BD307" s="37"/>
      <c r="BE307"/>
      <c r="BF307" s="37"/>
      <c r="BG307"/>
      <c r="BH307" s="39"/>
      <c r="BI307" s="21"/>
      <c r="BJ307" s="40"/>
      <c r="BK307"/>
      <c r="BL307" s="37"/>
      <c r="BM307"/>
      <c r="BN307" s="39"/>
      <c r="BO307"/>
      <c r="BP307" s="37"/>
      <c r="BQ307"/>
      <c r="BR307" s="39"/>
      <c r="BS307"/>
      <c r="BT307"/>
      <c r="BU307"/>
      <c r="BW307"/>
      <c r="BX307" s="37"/>
      <c r="BY307"/>
      <c r="BZ307"/>
      <c r="CA307" s="37"/>
      <c r="CB307"/>
      <c r="CC307"/>
      <c r="CD307"/>
      <c r="CE307"/>
      <c r="CG307"/>
      <c r="CH307"/>
      <c r="CI307" s="41"/>
      <c r="CJ307" s="41"/>
      <c r="CK307" s="41"/>
      <c r="CL307" s="41"/>
      <c r="CM307" s="41"/>
      <c r="CN307" s="41"/>
      <c r="CO307" s="41"/>
      <c r="CP307" s="41"/>
      <c r="CQ307" s="41"/>
      <c r="CR307" s="41"/>
    </row>
    <row r="308" spans="1:96">
      <c r="A308"/>
      <c r="B308"/>
      <c r="C308"/>
      <c r="G308"/>
      <c r="H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P308"/>
      <c r="AV308"/>
      <c r="AW308"/>
      <c r="AX308"/>
      <c r="AY308"/>
      <c r="AZ308"/>
      <c r="BB308"/>
      <c r="BC308"/>
      <c r="BD308" s="37"/>
      <c r="BE308"/>
      <c r="BF308" s="37"/>
      <c r="BG308"/>
      <c r="BH308" s="39"/>
      <c r="BI308" s="21"/>
      <c r="BJ308" s="40"/>
      <c r="BK308"/>
      <c r="BL308" s="37"/>
      <c r="BM308"/>
      <c r="BN308" s="39"/>
      <c r="BO308"/>
      <c r="BP308" s="37"/>
      <c r="BQ308"/>
      <c r="BR308" s="39"/>
      <c r="BS308"/>
      <c r="BT308"/>
      <c r="BU308"/>
      <c r="BW308"/>
      <c r="BX308" s="37"/>
      <c r="BY308"/>
      <c r="BZ308"/>
      <c r="CA308" s="37"/>
      <c r="CB308"/>
      <c r="CC308"/>
      <c r="CD308"/>
      <c r="CE308"/>
      <c r="CG308"/>
      <c r="CH308"/>
      <c r="CI308" s="41"/>
      <c r="CJ308" s="41"/>
      <c r="CK308" s="41"/>
      <c r="CL308" s="41"/>
      <c r="CM308" s="41"/>
      <c r="CN308" s="41"/>
      <c r="CO308" s="41"/>
      <c r="CP308" s="41"/>
      <c r="CQ308" s="41"/>
      <c r="CR308" s="41"/>
    </row>
    <row r="309" spans="1:96">
      <c r="A309"/>
      <c r="B309"/>
      <c r="C309"/>
      <c r="G309"/>
      <c r="H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P309"/>
      <c r="AV309"/>
      <c r="AW309"/>
      <c r="AX309"/>
      <c r="AY309"/>
      <c r="AZ309"/>
      <c r="BB309"/>
      <c r="BC309"/>
      <c r="BD309" s="37"/>
      <c r="BE309"/>
      <c r="BF309" s="37"/>
      <c r="BG309"/>
      <c r="BH309" s="39"/>
      <c r="BI309" s="21"/>
      <c r="BJ309" s="40"/>
      <c r="BK309"/>
      <c r="BL309" s="37"/>
      <c r="BM309"/>
      <c r="BN309" s="39"/>
      <c r="BO309"/>
      <c r="BP309" s="37"/>
      <c r="BQ309"/>
      <c r="BR309" s="39"/>
      <c r="BS309"/>
      <c r="BT309"/>
      <c r="BU309"/>
      <c r="BW309"/>
      <c r="BX309" s="37"/>
      <c r="BY309"/>
      <c r="BZ309"/>
      <c r="CA309" s="37"/>
      <c r="CB309"/>
      <c r="CC309"/>
      <c r="CD309"/>
      <c r="CE309"/>
      <c r="CG309"/>
      <c r="CH309"/>
      <c r="CI309" s="41"/>
      <c r="CJ309" s="41"/>
      <c r="CK309" s="41"/>
      <c r="CL309" s="41"/>
      <c r="CM309" s="41"/>
      <c r="CN309" s="41"/>
      <c r="CO309" s="41"/>
      <c r="CP309" s="41"/>
      <c r="CQ309" s="41"/>
      <c r="CR309" s="41"/>
    </row>
    <row r="310" spans="1:96">
      <c r="A310"/>
      <c r="B310"/>
      <c r="C310"/>
      <c r="G310"/>
      <c r="H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P310"/>
      <c r="AV310"/>
      <c r="AW310"/>
      <c r="AX310"/>
      <c r="AY310"/>
      <c r="AZ310"/>
      <c r="BB310"/>
      <c r="BC310"/>
      <c r="BD310" s="37"/>
      <c r="BE310"/>
      <c r="BF310" s="37"/>
      <c r="BG310"/>
      <c r="BH310" s="39"/>
      <c r="BI310" s="21"/>
      <c r="BJ310" s="40"/>
      <c r="BK310"/>
      <c r="BL310" s="37"/>
      <c r="BM310"/>
      <c r="BN310" s="39"/>
      <c r="BO310"/>
      <c r="BP310" s="37"/>
      <c r="BQ310"/>
      <c r="BR310" s="39"/>
      <c r="BS310"/>
      <c r="BT310"/>
      <c r="BU310"/>
      <c r="BW310"/>
      <c r="BX310" s="37"/>
      <c r="BY310"/>
      <c r="BZ310"/>
      <c r="CA310" s="37"/>
      <c r="CB310"/>
      <c r="CC310"/>
      <c r="CD310"/>
      <c r="CE310"/>
      <c r="CG310"/>
      <c r="CH310"/>
      <c r="CI310" s="41"/>
      <c r="CJ310" s="41"/>
      <c r="CK310" s="41"/>
      <c r="CL310" s="41"/>
      <c r="CM310" s="41"/>
      <c r="CN310" s="41"/>
      <c r="CO310" s="41"/>
      <c r="CP310" s="41"/>
      <c r="CQ310" s="41"/>
      <c r="CR310" s="41"/>
    </row>
    <row r="311" spans="1:96">
      <c r="A311"/>
      <c r="B311"/>
      <c r="C311"/>
      <c r="G311"/>
      <c r="H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P311"/>
      <c r="AV311"/>
      <c r="AW311"/>
      <c r="AX311"/>
      <c r="AY311"/>
      <c r="AZ311"/>
      <c r="BB311"/>
      <c r="BC311"/>
      <c r="BD311" s="37"/>
      <c r="BE311"/>
      <c r="BF311" s="37"/>
      <c r="BG311"/>
      <c r="BH311" s="39"/>
      <c r="BI311" s="21"/>
      <c r="BJ311" s="40"/>
      <c r="BK311"/>
      <c r="BL311" s="37"/>
      <c r="BM311"/>
      <c r="BN311" s="39"/>
      <c r="BO311"/>
      <c r="BP311" s="37"/>
      <c r="BQ311"/>
      <c r="BR311" s="39"/>
      <c r="BS311"/>
      <c r="BT311"/>
      <c r="BU311"/>
      <c r="BW311"/>
      <c r="BX311" s="37"/>
      <c r="BY311"/>
      <c r="BZ311"/>
      <c r="CA311" s="37"/>
      <c r="CB311"/>
      <c r="CC311"/>
      <c r="CD311"/>
      <c r="CE311"/>
      <c r="CG311"/>
      <c r="CH311"/>
      <c r="CI311" s="41"/>
      <c r="CJ311" s="41"/>
      <c r="CK311" s="41"/>
      <c r="CL311" s="41"/>
      <c r="CM311" s="41"/>
      <c r="CN311" s="41"/>
      <c r="CO311" s="41"/>
      <c r="CP311" s="41"/>
      <c r="CQ311" s="41"/>
      <c r="CR311" s="41"/>
    </row>
    <row r="312" spans="1:96">
      <c r="A312"/>
      <c r="B312"/>
      <c r="C312"/>
      <c r="G312"/>
      <c r="H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P312"/>
      <c r="AV312"/>
      <c r="AW312"/>
      <c r="AX312"/>
      <c r="AY312"/>
      <c r="AZ312"/>
      <c r="BB312"/>
      <c r="BC312"/>
      <c r="BD312" s="37"/>
      <c r="BE312"/>
      <c r="BF312" s="37"/>
      <c r="BG312"/>
      <c r="BH312" s="39"/>
      <c r="BI312" s="21"/>
      <c r="BJ312" s="40"/>
      <c r="BK312"/>
      <c r="BL312" s="37"/>
      <c r="BM312"/>
      <c r="BN312" s="39"/>
      <c r="BO312"/>
      <c r="BP312" s="37"/>
      <c r="BQ312"/>
      <c r="BR312" s="39"/>
      <c r="BS312"/>
      <c r="BT312"/>
      <c r="BU312"/>
      <c r="BW312"/>
      <c r="BX312" s="37"/>
      <c r="BY312"/>
      <c r="BZ312"/>
      <c r="CA312" s="37"/>
      <c r="CB312"/>
      <c r="CC312"/>
      <c r="CD312"/>
      <c r="CE312"/>
      <c r="CG312"/>
      <c r="CH312"/>
      <c r="CI312" s="41"/>
      <c r="CJ312" s="41"/>
      <c r="CK312" s="41"/>
      <c r="CL312" s="41"/>
      <c r="CM312" s="41"/>
      <c r="CN312" s="41"/>
      <c r="CO312" s="41"/>
      <c r="CP312" s="41"/>
      <c r="CQ312" s="41"/>
      <c r="CR312" s="41"/>
    </row>
    <row r="313" spans="1:96">
      <c r="A313"/>
      <c r="B313"/>
      <c r="C313"/>
      <c r="G313"/>
      <c r="H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P313"/>
      <c r="AV313"/>
      <c r="AW313"/>
      <c r="AX313"/>
      <c r="AY313"/>
      <c r="AZ313"/>
      <c r="BB313"/>
      <c r="BC313"/>
      <c r="BD313" s="37"/>
      <c r="BE313"/>
      <c r="BF313" s="37"/>
      <c r="BG313"/>
      <c r="BH313" s="39"/>
      <c r="BI313" s="21"/>
      <c r="BJ313" s="40"/>
      <c r="BK313"/>
      <c r="BL313" s="37"/>
      <c r="BM313"/>
      <c r="BN313" s="39"/>
      <c r="BO313"/>
      <c r="BP313" s="37"/>
      <c r="BQ313"/>
      <c r="BR313" s="39"/>
      <c r="BS313"/>
      <c r="BT313"/>
      <c r="BU313"/>
      <c r="BW313"/>
      <c r="BX313" s="37"/>
      <c r="BY313"/>
      <c r="BZ313"/>
      <c r="CA313" s="37"/>
      <c r="CB313"/>
      <c r="CC313"/>
      <c r="CD313"/>
      <c r="CE313"/>
      <c r="CG313"/>
      <c r="CH313"/>
      <c r="CI313" s="41"/>
      <c r="CJ313" s="41"/>
      <c r="CK313" s="41"/>
      <c r="CL313" s="41"/>
      <c r="CM313" s="41"/>
      <c r="CN313" s="41"/>
      <c r="CO313" s="41"/>
      <c r="CP313" s="41"/>
      <c r="CQ313" s="41"/>
      <c r="CR313" s="41"/>
    </row>
    <row r="314" spans="1:96">
      <c r="A314"/>
      <c r="B314"/>
      <c r="C314"/>
      <c r="G314"/>
      <c r="H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P314"/>
      <c r="AV314"/>
      <c r="AW314"/>
      <c r="AX314"/>
      <c r="AY314"/>
      <c r="AZ314"/>
      <c r="BB314"/>
      <c r="BC314"/>
      <c r="BD314" s="37"/>
      <c r="BE314"/>
      <c r="BF314" s="37"/>
      <c r="BG314"/>
      <c r="BH314" s="39"/>
      <c r="BI314" s="21"/>
      <c r="BJ314" s="40"/>
      <c r="BK314"/>
      <c r="BL314" s="37"/>
      <c r="BM314"/>
      <c r="BN314" s="39"/>
      <c r="BO314"/>
      <c r="BP314" s="37"/>
      <c r="BQ314"/>
      <c r="BR314" s="39"/>
      <c r="BS314"/>
      <c r="BT314"/>
      <c r="BU314"/>
      <c r="BW314"/>
      <c r="BX314" s="37"/>
      <c r="BY314"/>
      <c r="BZ314"/>
      <c r="CA314" s="37"/>
      <c r="CB314"/>
      <c r="CC314"/>
      <c r="CD314"/>
      <c r="CE314"/>
      <c r="CG314"/>
      <c r="CH314"/>
      <c r="CI314" s="41"/>
      <c r="CJ314" s="41"/>
      <c r="CK314" s="41"/>
      <c r="CL314" s="41"/>
      <c r="CM314" s="41"/>
      <c r="CN314" s="41"/>
      <c r="CO314" s="41"/>
      <c r="CP314" s="41"/>
      <c r="CQ314" s="41"/>
      <c r="CR314" s="41"/>
    </row>
    <row r="315" spans="1:96">
      <c r="A315"/>
      <c r="B315"/>
      <c r="C315"/>
      <c r="G315"/>
      <c r="H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P315"/>
      <c r="AV315"/>
      <c r="AW315"/>
      <c r="AX315"/>
      <c r="AY315"/>
      <c r="AZ315"/>
      <c r="BB315"/>
      <c r="BC315"/>
      <c r="BD315" s="37"/>
      <c r="BE315"/>
      <c r="BF315" s="37"/>
      <c r="BG315"/>
      <c r="BH315" s="39"/>
      <c r="BI315" s="21"/>
      <c r="BJ315" s="40"/>
      <c r="BK315"/>
      <c r="BL315" s="37"/>
      <c r="BM315"/>
      <c r="BN315" s="39"/>
      <c r="BO315"/>
      <c r="BP315" s="37"/>
      <c r="BQ315"/>
      <c r="BR315" s="39"/>
      <c r="BS315"/>
      <c r="BT315"/>
      <c r="BU315"/>
      <c r="BW315"/>
      <c r="BX315" s="37"/>
      <c r="BY315"/>
      <c r="BZ315"/>
      <c r="CA315" s="37"/>
      <c r="CB315"/>
      <c r="CC315"/>
      <c r="CD315"/>
      <c r="CE315"/>
      <c r="CG315"/>
      <c r="CH315"/>
      <c r="CI315" s="41"/>
      <c r="CJ315" s="41"/>
      <c r="CK315" s="41"/>
      <c r="CL315" s="41"/>
      <c r="CM315" s="41"/>
      <c r="CN315" s="41"/>
      <c r="CO315" s="41"/>
      <c r="CP315" s="41"/>
      <c r="CQ315" s="41"/>
      <c r="CR315" s="41"/>
    </row>
    <row r="316" spans="1:96">
      <c r="A316"/>
      <c r="B316"/>
      <c r="C316"/>
      <c r="G316"/>
      <c r="H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P316"/>
      <c r="AV316"/>
      <c r="AW316"/>
      <c r="AX316"/>
      <c r="AY316"/>
      <c r="AZ316"/>
      <c r="BB316"/>
      <c r="BC316"/>
      <c r="BD316" s="37"/>
      <c r="BE316"/>
      <c r="BF316" s="37"/>
      <c r="BG316"/>
      <c r="BH316" s="39"/>
      <c r="BI316" s="21"/>
      <c r="BJ316" s="40"/>
      <c r="BK316"/>
      <c r="BL316" s="37"/>
      <c r="BM316"/>
      <c r="BN316" s="39"/>
      <c r="BO316"/>
      <c r="BP316" s="37"/>
      <c r="BQ316"/>
      <c r="BR316" s="39"/>
      <c r="BS316"/>
      <c r="BT316"/>
      <c r="BU316"/>
      <c r="BW316"/>
      <c r="BX316" s="37"/>
      <c r="BY316"/>
      <c r="BZ316"/>
      <c r="CA316" s="37"/>
      <c r="CB316"/>
      <c r="CC316"/>
      <c r="CD316"/>
      <c r="CE316"/>
      <c r="CG316"/>
      <c r="CH316"/>
      <c r="CI316" s="41"/>
      <c r="CJ316" s="41"/>
      <c r="CK316" s="41"/>
      <c r="CL316" s="41"/>
      <c r="CM316" s="41"/>
      <c r="CN316" s="41"/>
      <c r="CO316" s="41"/>
      <c r="CP316" s="41"/>
      <c r="CQ316" s="41"/>
      <c r="CR316" s="41"/>
    </row>
    <row r="317" spans="1:96">
      <c r="A317"/>
      <c r="B317"/>
      <c r="C317"/>
      <c r="G317"/>
      <c r="H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P317"/>
      <c r="AV317"/>
      <c r="AW317"/>
      <c r="AX317"/>
      <c r="AY317"/>
      <c r="AZ317"/>
      <c r="BB317"/>
      <c r="BC317"/>
      <c r="BD317" s="37"/>
      <c r="BE317"/>
      <c r="BF317" s="37"/>
      <c r="BG317"/>
      <c r="BH317" s="39"/>
      <c r="BI317" s="21"/>
      <c r="BJ317" s="40"/>
      <c r="BK317"/>
      <c r="BL317" s="37"/>
      <c r="BM317"/>
      <c r="BN317" s="39"/>
      <c r="BO317"/>
      <c r="BP317" s="37"/>
      <c r="BQ317"/>
      <c r="BR317" s="39"/>
      <c r="BS317"/>
      <c r="BT317"/>
      <c r="BU317"/>
      <c r="BW317"/>
      <c r="BX317" s="37"/>
      <c r="BY317"/>
      <c r="BZ317"/>
      <c r="CA317" s="37"/>
      <c r="CB317"/>
      <c r="CC317"/>
      <c r="CD317"/>
      <c r="CE317"/>
      <c r="CG317"/>
      <c r="CH317"/>
      <c r="CI317" s="41"/>
      <c r="CJ317" s="41"/>
      <c r="CK317" s="41"/>
      <c r="CL317" s="41"/>
      <c r="CM317" s="41"/>
      <c r="CN317" s="41"/>
      <c r="CO317" s="41"/>
      <c r="CP317" s="41"/>
      <c r="CQ317" s="41"/>
      <c r="CR317" s="41"/>
    </row>
    <row r="318" spans="1:96">
      <c r="A318"/>
      <c r="B318"/>
      <c r="C318"/>
      <c r="G318"/>
      <c r="H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P318"/>
      <c r="AV318"/>
      <c r="AW318"/>
      <c r="AX318"/>
      <c r="AY318"/>
      <c r="AZ318"/>
      <c r="BB318"/>
      <c r="BC318"/>
      <c r="BD318" s="37"/>
      <c r="BE318"/>
      <c r="BF318" s="37"/>
      <c r="BG318"/>
      <c r="BH318" s="39"/>
      <c r="BI318" s="21"/>
      <c r="BJ318" s="40"/>
      <c r="BK318"/>
      <c r="BL318" s="37"/>
      <c r="BM318"/>
      <c r="BN318" s="39"/>
      <c r="BO318"/>
      <c r="BP318" s="37"/>
      <c r="BQ318"/>
      <c r="BR318" s="39"/>
      <c r="BS318"/>
      <c r="BT318"/>
      <c r="BU318"/>
      <c r="BW318"/>
      <c r="BX318" s="37"/>
      <c r="BY318"/>
      <c r="BZ318"/>
      <c r="CA318" s="37"/>
      <c r="CB318"/>
      <c r="CC318"/>
      <c r="CD318"/>
      <c r="CE318"/>
      <c r="CG318"/>
      <c r="CH318"/>
      <c r="CI318" s="41"/>
      <c r="CJ318" s="41"/>
      <c r="CK318" s="41"/>
      <c r="CL318" s="41"/>
      <c r="CM318" s="41"/>
      <c r="CN318" s="41"/>
      <c r="CO318" s="41"/>
      <c r="CP318" s="41"/>
      <c r="CQ318" s="41"/>
      <c r="CR318" s="41"/>
    </row>
    <row r="319" spans="1:96">
      <c r="A319"/>
      <c r="B319"/>
      <c r="C319"/>
      <c r="G319"/>
      <c r="H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P319"/>
      <c r="AV319"/>
      <c r="AW319"/>
      <c r="AX319"/>
      <c r="AY319"/>
      <c r="AZ319"/>
      <c r="BB319"/>
      <c r="BC319"/>
      <c r="BD319" s="37"/>
      <c r="BE319"/>
      <c r="BF319" s="37"/>
      <c r="BG319"/>
      <c r="BH319" s="39"/>
      <c r="BI319" s="21"/>
      <c r="BJ319" s="40"/>
      <c r="BK319"/>
      <c r="BL319" s="37"/>
      <c r="BM319"/>
      <c r="BN319" s="39"/>
      <c r="BO319"/>
      <c r="BP319" s="37"/>
      <c r="BQ319"/>
      <c r="BR319" s="39"/>
      <c r="BS319"/>
      <c r="BT319"/>
      <c r="BU319"/>
      <c r="BW319"/>
      <c r="BX319" s="37"/>
      <c r="BY319"/>
      <c r="BZ319"/>
      <c r="CA319" s="37"/>
      <c r="CB319"/>
      <c r="CC319"/>
      <c r="CD319"/>
      <c r="CE319"/>
      <c r="CG319"/>
      <c r="CH319"/>
      <c r="CI319" s="41"/>
      <c r="CJ319" s="41"/>
      <c r="CK319" s="41"/>
      <c r="CL319" s="41"/>
      <c r="CM319" s="41"/>
      <c r="CN319" s="41"/>
      <c r="CO319" s="41"/>
      <c r="CP319" s="41"/>
      <c r="CQ319" s="41"/>
      <c r="CR319" s="41"/>
    </row>
    <row r="320" spans="1:96">
      <c r="A320"/>
      <c r="B320"/>
      <c r="C320"/>
      <c r="G320"/>
      <c r="H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P320"/>
      <c r="AV320"/>
      <c r="AW320"/>
      <c r="AX320"/>
      <c r="AY320"/>
      <c r="AZ320"/>
      <c r="BB320"/>
      <c r="BC320"/>
      <c r="BD320" s="37"/>
      <c r="BE320"/>
      <c r="BF320" s="37"/>
      <c r="BG320"/>
      <c r="BH320" s="39"/>
      <c r="BI320" s="21"/>
      <c r="BJ320" s="40"/>
      <c r="BK320"/>
      <c r="BL320" s="37"/>
      <c r="BM320"/>
      <c r="BN320" s="39"/>
      <c r="BO320"/>
      <c r="BP320" s="37"/>
      <c r="BQ320"/>
      <c r="BR320" s="39"/>
      <c r="BS320"/>
      <c r="BT320"/>
      <c r="BU320"/>
      <c r="BW320"/>
      <c r="BX320" s="37"/>
      <c r="BY320"/>
      <c r="BZ320"/>
      <c r="CA320" s="37"/>
      <c r="CB320"/>
      <c r="CC320"/>
      <c r="CD320"/>
      <c r="CE320"/>
      <c r="CG320"/>
      <c r="CH320"/>
      <c r="CI320" s="41"/>
      <c r="CJ320" s="41"/>
      <c r="CK320" s="41"/>
      <c r="CL320" s="41"/>
      <c r="CM320" s="41"/>
      <c r="CN320" s="41"/>
      <c r="CO320" s="41"/>
      <c r="CP320" s="41"/>
      <c r="CQ320" s="41"/>
      <c r="CR320" s="41"/>
    </row>
    <row r="321" spans="1:96">
      <c r="A321"/>
      <c r="B321"/>
      <c r="C321"/>
      <c r="G321"/>
      <c r="H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P321"/>
      <c r="AV321"/>
      <c r="AW321"/>
      <c r="AX321"/>
      <c r="AY321"/>
      <c r="AZ321"/>
      <c r="BB321"/>
      <c r="BC321"/>
      <c r="BD321" s="37"/>
      <c r="BE321"/>
      <c r="BF321" s="37"/>
      <c r="BG321"/>
      <c r="BH321" s="39"/>
      <c r="BI321" s="21"/>
      <c r="BJ321" s="40"/>
      <c r="BK321"/>
      <c r="BL321" s="37"/>
      <c r="BM321"/>
      <c r="BN321" s="39"/>
      <c r="BO321"/>
      <c r="BP321" s="37"/>
      <c r="BQ321"/>
      <c r="BR321" s="39"/>
      <c r="BS321"/>
      <c r="BT321"/>
      <c r="BU321"/>
      <c r="BW321"/>
      <c r="BX321" s="37"/>
      <c r="BY321"/>
      <c r="BZ321"/>
      <c r="CA321" s="37"/>
      <c r="CB321"/>
      <c r="CC321"/>
      <c r="CD321"/>
      <c r="CE321"/>
      <c r="CG321"/>
      <c r="CH321"/>
      <c r="CI321" s="41"/>
      <c r="CJ321" s="41"/>
      <c r="CK321" s="41"/>
      <c r="CL321" s="41"/>
      <c r="CM321" s="41"/>
      <c r="CN321" s="41"/>
      <c r="CO321" s="41"/>
      <c r="CP321" s="41"/>
      <c r="CQ321" s="41"/>
      <c r="CR321" s="41"/>
    </row>
    <row r="322" spans="1:96">
      <c r="A322"/>
      <c r="B322"/>
      <c r="C322"/>
      <c r="G322"/>
      <c r="H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P322"/>
      <c r="AV322"/>
      <c r="AW322"/>
      <c r="AX322"/>
      <c r="AY322"/>
      <c r="AZ322"/>
      <c r="BB322"/>
      <c r="BC322"/>
      <c r="BD322" s="37"/>
      <c r="BE322"/>
      <c r="BF322" s="37"/>
      <c r="BG322"/>
      <c r="BH322" s="39"/>
      <c r="BI322" s="21"/>
      <c r="BJ322" s="40"/>
      <c r="BK322"/>
      <c r="BL322" s="37"/>
      <c r="BM322"/>
      <c r="BN322" s="39"/>
      <c r="BO322"/>
      <c r="BP322" s="37"/>
      <c r="BQ322"/>
      <c r="BR322" s="39"/>
      <c r="BS322"/>
      <c r="BT322"/>
      <c r="BU322"/>
      <c r="BW322"/>
      <c r="BX322" s="37"/>
      <c r="BY322"/>
      <c r="BZ322"/>
      <c r="CA322" s="37"/>
      <c r="CB322"/>
      <c r="CC322"/>
      <c r="CD322"/>
      <c r="CE322"/>
      <c r="CG322"/>
      <c r="CH322"/>
      <c r="CI322" s="41"/>
      <c r="CJ322" s="41"/>
      <c r="CK322" s="41"/>
      <c r="CL322" s="41"/>
      <c r="CM322" s="41"/>
      <c r="CN322" s="41"/>
      <c r="CO322" s="41"/>
      <c r="CP322" s="41"/>
      <c r="CQ322" s="41"/>
      <c r="CR322" s="41"/>
    </row>
    <row r="323" spans="1:96">
      <c r="A323"/>
      <c r="B323"/>
      <c r="C323"/>
      <c r="G323"/>
      <c r="H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P323"/>
      <c r="AV323"/>
      <c r="AW323"/>
      <c r="AX323"/>
      <c r="AY323"/>
      <c r="AZ323"/>
      <c r="BB323"/>
      <c r="BC323"/>
      <c r="BD323" s="37"/>
      <c r="BE323"/>
      <c r="BF323" s="37"/>
      <c r="BG323"/>
      <c r="BH323" s="39"/>
      <c r="BI323" s="21"/>
      <c r="BJ323" s="40"/>
      <c r="BK323"/>
      <c r="BL323" s="37"/>
      <c r="BM323"/>
      <c r="BN323" s="39"/>
      <c r="BO323"/>
      <c r="BP323" s="37"/>
      <c r="BQ323"/>
      <c r="BR323" s="39"/>
      <c r="BS323"/>
      <c r="BT323"/>
      <c r="BU323"/>
      <c r="BW323"/>
      <c r="BX323" s="37"/>
      <c r="BY323"/>
      <c r="BZ323"/>
      <c r="CA323" s="37"/>
      <c r="CB323"/>
      <c r="CC323"/>
      <c r="CD323"/>
      <c r="CE323"/>
      <c r="CG323"/>
      <c r="CH323"/>
      <c r="CI323" s="41"/>
      <c r="CJ323" s="41"/>
      <c r="CK323" s="41"/>
      <c r="CL323" s="41"/>
      <c r="CM323" s="41"/>
      <c r="CN323" s="41"/>
      <c r="CO323" s="41"/>
      <c r="CP323" s="41"/>
      <c r="CQ323" s="41"/>
      <c r="CR323" s="41"/>
    </row>
    <row r="324" spans="1:96">
      <c r="A324"/>
      <c r="B324"/>
      <c r="C324"/>
      <c r="G324"/>
      <c r="H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P324"/>
      <c r="AV324"/>
      <c r="AW324"/>
      <c r="AX324"/>
      <c r="AY324"/>
      <c r="AZ324"/>
      <c r="BB324"/>
      <c r="BC324"/>
      <c r="BD324" s="37"/>
      <c r="BE324"/>
      <c r="BF324" s="37"/>
      <c r="BG324"/>
      <c r="BH324" s="39"/>
      <c r="BI324" s="21"/>
      <c r="BJ324" s="40"/>
      <c r="BK324"/>
      <c r="BL324" s="37"/>
      <c r="BM324"/>
      <c r="BN324" s="39"/>
      <c r="BO324"/>
      <c r="BP324" s="37"/>
      <c r="BQ324"/>
      <c r="BR324" s="39"/>
      <c r="BS324"/>
      <c r="BT324"/>
      <c r="BU324"/>
      <c r="BW324"/>
      <c r="BX324" s="37"/>
      <c r="BY324"/>
      <c r="BZ324"/>
      <c r="CA324" s="37"/>
      <c r="CB324"/>
      <c r="CC324"/>
      <c r="CD324"/>
      <c r="CE324"/>
      <c r="CG324"/>
      <c r="CH324"/>
      <c r="CI324" s="41"/>
      <c r="CJ324" s="41"/>
      <c r="CK324" s="41"/>
      <c r="CL324" s="41"/>
      <c r="CM324" s="41"/>
      <c r="CN324" s="41"/>
      <c r="CO324" s="41"/>
      <c r="CP324" s="41"/>
      <c r="CQ324" s="41"/>
      <c r="CR324" s="41"/>
    </row>
    <row r="325" spans="1:96">
      <c r="A325"/>
      <c r="B325"/>
      <c r="C325"/>
      <c r="G325"/>
      <c r="H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P325"/>
      <c r="AV325"/>
      <c r="AW325"/>
      <c r="AX325"/>
      <c r="AY325"/>
      <c r="AZ325"/>
      <c r="BB325"/>
      <c r="BC325"/>
      <c r="BD325" s="37"/>
      <c r="BE325"/>
      <c r="BF325" s="37"/>
      <c r="BG325"/>
      <c r="BH325" s="39"/>
      <c r="BI325" s="21"/>
      <c r="BJ325" s="40"/>
      <c r="BK325"/>
      <c r="BL325" s="37"/>
      <c r="BM325"/>
      <c r="BN325" s="39"/>
      <c r="BO325"/>
      <c r="BP325" s="37"/>
      <c r="BQ325"/>
      <c r="BR325" s="39"/>
      <c r="BS325"/>
      <c r="BT325"/>
      <c r="BU325"/>
      <c r="BW325"/>
      <c r="BX325" s="37"/>
      <c r="BY325"/>
      <c r="BZ325"/>
      <c r="CA325" s="37"/>
      <c r="CB325"/>
      <c r="CC325"/>
      <c r="CD325"/>
      <c r="CE325"/>
      <c r="CG325"/>
      <c r="CH325"/>
      <c r="CI325" s="41"/>
      <c r="CJ325" s="41"/>
      <c r="CK325" s="41"/>
      <c r="CL325" s="41"/>
      <c r="CM325" s="41"/>
      <c r="CN325" s="41"/>
      <c r="CO325" s="41"/>
      <c r="CP325" s="41"/>
      <c r="CQ325" s="41"/>
      <c r="CR325" s="41"/>
    </row>
    <row r="326" spans="1:96">
      <c r="A326"/>
      <c r="B326"/>
      <c r="C326"/>
      <c r="G326"/>
      <c r="H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P326"/>
      <c r="AV326"/>
      <c r="AW326"/>
      <c r="AX326"/>
      <c r="AY326"/>
      <c r="AZ326"/>
      <c r="BB326"/>
      <c r="BC326"/>
      <c r="BD326" s="37"/>
      <c r="BE326"/>
      <c r="BF326" s="37"/>
      <c r="BG326"/>
      <c r="BH326" s="39"/>
      <c r="BI326" s="21"/>
      <c r="BJ326" s="40"/>
      <c r="BK326"/>
      <c r="BL326" s="37"/>
      <c r="BM326"/>
      <c r="BN326" s="39"/>
      <c r="BO326"/>
      <c r="BP326" s="37"/>
      <c r="BQ326"/>
      <c r="BR326" s="39"/>
      <c r="BS326"/>
      <c r="BT326"/>
      <c r="BU326"/>
      <c r="BW326"/>
      <c r="BX326" s="37"/>
      <c r="BY326"/>
      <c r="BZ326"/>
      <c r="CA326" s="37"/>
      <c r="CB326"/>
      <c r="CC326"/>
      <c r="CD326"/>
      <c r="CE326"/>
      <c r="CG326"/>
      <c r="CH326"/>
      <c r="CI326" s="41"/>
      <c r="CJ326" s="41"/>
      <c r="CK326" s="41"/>
      <c r="CL326" s="41"/>
      <c r="CM326" s="41"/>
      <c r="CN326" s="41"/>
      <c r="CO326" s="41"/>
      <c r="CP326" s="41"/>
      <c r="CQ326" s="41"/>
      <c r="CR326" s="41"/>
    </row>
    <row r="327" spans="1:96">
      <c r="A327"/>
      <c r="B327"/>
      <c r="C327"/>
      <c r="G327"/>
      <c r="H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P327"/>
      <c r="AV327"/>
      <c r="AW327"/>
      <c r="AX327"/>
      <c r="AY327"/>
      <c r="AZ327"/>
      <c r="BB327"/>
      <c r="BC327"/>
      <c r="BD327" s="37"/>
      <c r="BE327"/>
      <c r="BF327" s="37"/>
      <c r="BG327"/>
      <c r="BH327" s="39"/>
      <c r="BI327" s="21"/>
      <c r="BJ327" s="40"/>
      <c r="BK327"/>
      <c r="BL327" s="37"/>
      <c r="BM327"/>
      <c r="BN327" s="39"/>
      <c r="BO327"/>
      <c r="BP327" s="37"/>
      <c r="BQ327"/>
      <c r="BR327" s="39"/>
      <c r="BS327"/>
      <c r="BT327"/>
      <c r="BU327"/>
      <c r="BW327"/>
      <c r="BX327" s="37"/>
      <c r="BY327"/>
      <c r="BZ327"/>
      <c r="CA327" s="37"/>
      <c r="CB327"/>
      <c r="CC327"/>
      <c r="CD327"/>
      <c r="CE327"/>
      <c r="CG327"/>
      <c r="CH327"/>
      <c r="CI327" s="41"/>
      <c r="CJ327" s="41"/>
      <c r="CK327" s="41"/>
      <c r="CL327" s="41"/>
      <c r="CM327" s="41"/>
      <c r="CN327" s="41"/>
      <c r="CO327" s="41"/>
      <c r="CP327" s="41"/>
      <c r="CQ327" s="41"/>
      <c r="CR327" s="41"/>
    </row>
    <row r="328" spans="1:96">
      <c r="A328"/>
      <c r="B328"/>
      <c r="C328"/>
      <c r="G328"/>
      <c r="H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P328"/>
      <c r="AV328"/>
      <c r="AW328"/>
      <c r="AX328"/>
      <c r="AY328"/>
      <c r="AZ328"/>
      <c r="BB328"/>
      <c r="BC328"/>
      <c r="BD328" s="37"/>
      <c r="BE328"/>
      <c r="BF328" s="37"/>
      <c r="BG328"/>
      <c r="BH328" s="39"/>
      <c r="BI328" s="21"/>
      <c r="BJ328" s="40"/>
      <c r="BK328"/>
      <c r="BL328" s="37"/>
      <c r="BM328"/>
      <c r="BN328" s="39"/>
      <c r="BO328"/>
      <c r="BP328" s="37"/>
      <c r="BQ328"/>
      <c r="BR328" s="39"/>
      <c r="BS328"/>
      <c r="BT328"/>
      <c r="BU328"/>
      <c r="BW328"/>
      <c r="BX328" s="37"/>
      <c r="BY328"/>
      <c r="BZ328"/>
      <c r="CA328" s="37"/>
      <c r="CB328"/>
      <c r="CC328"/>
      <c r="CD328"/>
      <c r="CE328"/>
      <c r="CG328"/>
      <c r="CH328"/>
      <c r="CI328" s="41"/>
      <c r="CJ328" s="41"/>
      <c r="CK328" s="41"/>
      <c r="CL328" s="41"/>
      <c r="CM328" s="41"/>
      <c r="CN328" s="41"/>
      <c r="CO328" s="41"/>
      <c r="CP328" s="41"/>
      <c r="CQ328" s="41"/>
      <c r="CR328" s="41"/>
    </row>
    <row r="329" spans="1:96">
      <c r="A329"/>
      <c r="B329"/>
      <c r="C329"/>
      <c r="G329"/>
      <c r="H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P329"/>
      <c r="AV329"/>
      <c r="AW329"/>
      <c r="AX329"/>
      <c r="AY329"/>
      <c r="AZ329"/>
      <c r="BB329"/>
      <c r="BC329"/>
      <c r="BD329" s="37"/>
      <c r="BE329"/>
      <c r="BF329" s="37"/>
      <c r="BG329"/>
      <c r="BH329" s="39"/>
      <c r="BI329" s="21"/>
      <c r="BJ329" s="40"/>
      <c r="BK329"/>
      <c r="BL329" s="37"/>
      <c r="BM329"/>
      <c r="BN329" s="39"/>
      <c r="BO329"/>
      <c r="BP329" s="37"/>
      <c r="BQ329"/>
      <c r="BR329" s="39"/>
      <c r="BS329"/>
      <c r="BT329"/>
      <c r="BU329"/>
      <c r="BW329"/>
      <c r="BX329" s="37"/>
      <c r="BY329"/>
      <c r="BZ329"/>
      <c r="CA329" s="37"/>
      <c r="CB329"/>
      <c r="CC329"/>
      <c r="CD329"/>
      <c r="CE329"/>
      <c r="CG329"/>
      <c r="CH329"/>
      <c r="CI329" s="41"/>
      <c r="CJ329" s="41"/>
      <c r="CK329" s="41"/>
      <c r="CL329" s="41"/>
      <c r="CM329" s="41"/>
      <c r="CN329" s="41"/>
      <c r="CO329" s="41"/>
      <c r="CP329" s="41"/>
      <c r="CQ329" s="41"/>
      <c r="CR329" s="41"/>
    </row>
    <row r="330" spans="1:96">
      <c r="A330"/>
      <c r="B330"/>
      <c r="C330"/>
      <c r="G330"/>
      <c r="H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P330"/>
      <c r="AV330"/>
      <c r="AW330"/>
      <c r="AX330"/>
      <c r="AY330"/>
      <c r="AZ330"/>
      <c r="BB330"/>
      <c r="BC330"/>
      <c r="BD330" s="37"/>
      <c r="BE330"/>
      <c r="BF330" s="37"/>
      <c r="BG330"/>
      <c r="BH330" s="39"/>
      <c r="BI330" s="21"/>
      <c r="BJ330" s="40"/>
      <c r="BK330"/>
      <c r="BL330" s="37"/>
      <c r="BM330"/>
      <c r="BN330" s="39"/>
      <c r="BO330"/>
      <c r="BP330" s="37"/>
      <c r="BQ330"/>
      <c r="BR330" s="39"/>
      <c r="BS330"/>
      <c r="BT330"/>
      <c r="BU330"/>
      <c r="BW330"/>
      <c r="BX330" s="37"/>
      <c r="BY330"/>
      <c r="BZ330"/>
      <c r="CA330" s="37"/>
      <c r="CB330"/>
      <c r="CC330"/>
      <c r="CD330"/>
      <c r="CE330"/>
      <c r="CG330"/>
      <c r="CH330"/>
      <c r="CI330" s="41"/>
      <c r="CJ330" s="41"/>
      <c r="CK330" s="41"/>
      <c r="CL330" s="41"/>
      <c r="CM330" s="41"/>
      <c r="CN330" s="41"/>
      <c r="CO330" s="41"/>
      <c r="CP330" s="41"/>
      <c r="CQ330" s="41"/>
      <c r="CR330" s="41"/>
    </row>
    <row r="331" spans="1:96">
      <c r="A331"/>
      <c r="B331"/>
      <c r="C331"/>
      <c r="G331"/>
      <c r="H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P331"/>
      <c r="AV331"/>
      <c r="AW331"/>
      <c r="AX331"/>
      <c r="AY331"/>
      <c r="AZ331"/>
      <c r="BB331"/>
      <c r="BC331"/>
      <c r="BD331" s="37"/>
      <c r="BE331"/>
      <c r="BF331" s="37"/>
      <c r="BG331"/>
      <c r="BH331" s="39"/>
      <c r="BI331" s="21"/>
      <c r="BJ331" s="40"/>
      <c r="BK331"/>
      <c r="BL331" s="37"/>
      <c r="BM331"/>
      <c r="BN331" s="39"/>
      <c r="BO331"/>
      <c r="BP331" s="37"/>
      <c r="BQ331"/>
      <c r="BR331" s="39"/>
      <c r="BS331"/>
      <c r="BT331"/>
      <c r="BU331"/>
      <c r="BW331"/>
      <c r="BX331" s="37"/>
      <c r="BY331"/>
      <c r="BZ331"/>
      <c r="CA331" s="37"/>
      <c r="CB331"/>
      <c r="CC331"/>
      <c r="CD331"/>
      <c r="CE331"/>
      <c r="CG331"/>
      <c r="CH331"/>
      <c r="CI331" s="41"/>
      <c r="CJ331" s="41"/>
      <c r="CK331" s="41"/>
      <c r="CL331" s="41"/>
      <c r="CM331" s="41"/>
      <c r="CN331" s="41"/>
      <c r="CO331" s="41"/>
      <c r="CP331" s="41"/>
      <c r="CQ331" s="41"/>
      <c r="CR331" s="41"/>
    </row>
    <row r="332" spans="1:96">
      <c r="A332"/>
      <c r="B332"/>
      <c r="C332"/>
      <c r="G332"/>
      <c r="H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P332"/>
      <c r="AV332"/>
      <c r="AW332"/>
      <c r="AX332"/>
      <c r="AY332"/>
      <c r="AZ332"/>
      <c r="BB332"/>
      <c r="BC332"/>
      <c r="BD332" s="37"/>
      <c r="BE332"/>
      <c r="BF332" s="37"/>
      <c r="BG332"/>
      <c r="BH332" s="39"/>
      <c r="BI332" s="21"/>
      <c r="BJ332" s="40"/>
      <c r="BK332"/>
      <c r="BL332" s="37"/>
      <c r="BM332"/>
      <c r="BN332" s="39"/>
      <c r="BO332"/>
      <c r="BP332" s="37"/>
      <c r="BQ332"/>
      <c r="BR332" s="39"/>
      <c r="BS332"/>
      <c r="BT332"/>
      <c r="BU332"/>
      <c r="BW332"/>
      <c r="BX332" s="37"/>
      <c r="BY332"/>
      <c r="BZ332"/>
      <c r="CA332" s="37"/>
      <c r="CB332"/>
      <c r="CC332"/>
      <c r="CD332"/>
      <c r="CE332"/>
      <c r="CG332"/>
      <c r="CH332"/>
      <c r="CI332" s="41"/>
      <c r="CJ332" s="41"/>
      <c r="CK332" s="41"/>
      <c r="CL332" s="41"/>
      <c r="CM332" s="41"/>
      <c r="CN332" s="41"/>
      <c r="CO332" s="41"/>
      <c r="CP332" s="41"/>
      <c r="CQ332" s="41"/>
      <c r="CR332" s="41"/>
    </row>
    <row r="333" spans="1:96">
      <c r="A333"/>
      <c r="B333"/>
      <c r="C333"/>
      <c r="G333"/>
      <c r="H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P333"/>
      <c r="AV333"/>
      <c r="AW333"/>
      <c r="AX333"/>
      <c r="AY333"/>
      <c r="AZ333"/>
      <c r="BB333"/>
      <c r="BC333"/>
      <c r="BD333" s="37"/>
      <c r="BE333"/>
      <c r="BF333" s="37"/>
      <c r="BG333"/>
      <c r="BH333" s="39"/>
      <c r="BI333" s="21"/>
      <c r="BJ333" s="40"/>
      <c r="BK333"/>
      <c r="BL333" s="37"/>
      <c r="BM333"/>
      <c r="BN333" s="39"/>
      <c r="BO333"/>
      <c r="BP333" s="37"/>
      <c r="BQ333"/>
      <c r="BR333" s="39"/>
      <c r="BS333"/>
      <c r="BT333"/>
      <c r="BU333"/>
      <c r="BW333"/>
      <c r="BX333" s="37"/>
      <c r="BY333"/>
      <c r="BZ333"/>
      <c r="CA333" s="37"/>
      <c r="CB333"/>
      <c r="CC333"/>
      <c r="CD333"/>
      <c r="CE333"/>
      <c r="CG333"/>
      <c r="CH333"/>
      <c r="CI333" s="41"/>
      <c r="CJ333" s="41"/>
      <c r="CK333" s="41"/>
      <c r="CL333" s="41"/>
      <c r="CM333" s="41"/>
      <c r="CN333" s="41"/>
      <c r="CO333" s="41"/>
      <c r="CP333" s="41"/>
      <c r="CQ333" s="41"/>
      <c r="CR333" s="41"/>
    </row>
    <row r="334" spans="1:96">
      <c r="A334"/>
      <c r="B334"/>
      <c r="C334"/>
      <c r="G334"/>
      <c r="H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P334"/>
      <c r="AV334"/>
      <c r="AW334"/>
      <c r="AX334"/>
      <c r="AY334"/>
      <c r="AZ334"/>
      <c r="BB334"/>
      <c r="BC334"/>
      <c r="BD334" s="37"/>
      <c r="BE334"/>
      <c r="BF334" s="37"/>
      <c r="BG334"/>
      <c r="BH334" s="39"/>
      <c r="BI334" s="21"/>
      <c r="BJ334" s="40"/>
      <c r="BK334"/>
      <c r="BL334" s="37"/>
      <c r="BM334"/>
      <c r="BN334" s="39"/>
      <c r="BO334"/>
      <c r="BP334" s="37"/>
      <c r="BQ334"/>
      <c r="BR334" s="39"/>
      <c r="BS334"/>
      <c r="BT334"/>
      <c r="BU334"/>
      <c r="BW334"/>
      <c r="BX334" s="37"/>
      <c r="BY334"/>
      <c r="BZ334"/>
      <c r="CA334" s="37"/>
      <c r="CB334"/>
      <c r="CC334"/>
      <c r="CD334"/>
      <c r="CE334"/>
      <c r="CG334"/>
      <c r="CH334"/>
      <c r="CI334" s="41"/>
      <c r="CJ334" s="41"/>
      <c r="CK334" s="41"/>
      <c r="CL334" s="41"/>
      <c r="CM334" s="41"/>
      <c r="CN334" s="41"/>
      <c r="CO334" s="41"/>
      <c r="CP334" s="41"/>
      <c r="CQ334" s="41"/>
      <c r="CR334" s="41"/>
    </row>
    <row r="335" spans="1:96">
      <c r="A335"/>
      <c r="B335"/>
      <c r="C335"/>
      <c r="G335"/>
      <c r="H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P335"/>
      <c r="AV335"/>
      <c r="AW335"/>
      <c r="AX335"/>
      <c r="AY335"/>
      <c r="AZ335"/>
      <c r="BB335"/>
      <c r="BC335"/>
      <c r="BD335" s="37"/>
      <c r="BE335"/>
      <c r="BF335" s="37"/>
      <c r="BG335"/>
      <c r="BH335" s="39"/>
      <c r="BI335" s="21"/>
      <c r="BJ335" s="40"/>
      <c r="BK335"/>
      <c r="BL335" s="37"/>
      <c r="BM335"/>
      <c r="BN335" s="39"/>
      <c r="BO335"/>
      <c r="BP335" s="37"/>
      <c r="BQ335"/>
      <c r="BR335" s="39"/>
      <c r="BS335"/>
      <c r="BT335"/>
      <c r="BU335"/>
      <c r="BW335"/>
      <c r="BX335" s="37"/>
      <c r="BY335"/>
      <c r="BZ335"/>
      <c r="CA335" s="37"/>
      <c r="CB335"/>
      <c r="CC335"/>
      <c r="CD335"/>
      <c r="CE335"/>
      <c r="CG335"/>
      <c r="CH335"/>
      <c r="CI335" s="41"/>
      <c r="CJ335" s="41"/>
      <c r="CK335" s="41"/>
      <c r="CL335" s="41"/>
      <c r="CM335" s="41"/>
      <c r="CN335" s="41"/>
      <c r="CO335" s="41"/>
      <c r="CP335" s="41"/>
      <c r="CQ335" s="41"/>
      <c r="CR335" s="41"/>
    </row>
    <row r="336" spans="1:96">
      <c r="A336"/>
      <c r="B336"/>
      <c r="C336"/>
      <c r="G336"/>
      <c r="H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P336"/>
      <c r="AV336"/>
      <c r="AW336"/>
      <c r="AX336"/>
      <c r="AY336"/>
      <c r="AZ336"/>
      <c r="BB336"/>
      <c r="BC336"/>
      <c r="BD336" s="37"/>
      <c r="BE336"/>
      <c r="BF336" s="37"/>
      <c r="BG336"/>
      <c r="BH336" s="39"/>
      <c r="BI336" s="21"/>
      <c r="BJ336" s="40"/>
      <c r="BK336"/>
      <c r="BL336" s="37"/>
      <c r="BM336"/>
      <c r="BN336" s="39"/>
      <c r="BO336"/>
      <c r="BP336" s="37"/>
      <c r="BQ336"/>
      <c r="BR336" s="39"/>
      <c r="BS336"/>
      <c r="BT336"/>
      <c r="BU336"/>
      <c r="BW336"/>
      <c r="BX336" s="37"/>
      <c r="BY336"/>
      <c r="BZ336"/>
      <c r="CA336" s="37"/>
      <c r="CB336"/>
      <c r="CC336"/>
      <c r="CD336"/>
      <c r="CE336"/>
      <c r="CG336"/>
      <c r="CH336"/>
      <c r="CI336" s="41"/>
      <c r="CJ336" s="41"/>
      <c r="CK336" s="41"/>
      <c r="CL336" s="41"/>
      <c r="CM336" s="41"/>
      <c r="CN336" s="41"/>
      <c r="CO336" s="41"/>
      <c r="CP336" s="41"/>
      <c r="CQ336" s="41"/>
      <c r="CR336" s="41"/>
    </row>
    <row r="337" spans="1:96">
      <c r="A337"/>
      <c r="B337"/>
      <c r="C337"/>
      <c r="G337"/>
      <c r="H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P337"/>
      <c r="AV337"/>
      <c r="AW337"/>
      <c r="AX337"/>
      <c r="AY337"/>
      <c r="AZ337"/>
      <c r="BB337"/>
      <c r="BC337"/>
      <c r="BD337" s="37"/>
      <c r="BE337"/>
      <c r="BF337" s="37"/>
      <c r="BG337"/>
      <c r="BH337" s="39"/>
      <c r="BI337" s="21"/>
      <c r="BJ337" s="40"/>
      <c r="BK337"/>
      <c r="BL337" s="37"/>
      <c r="BM337"/>
      <c r="BN337" s="39"/>
      <c r="BO337"/>
      <c r="BP337" s="37"/>
      <c r="BQ337"/>
      <c r="BR337" s="39"/>
      <c r="BS337"/>
      <c r="BT337"/>
      <c r="BU337"/>
      <c r="BW337"/>
      <c r="BX337" s="37"/>
      <c r="BY337"/>
      <c r="BZ337"/>
      <c r="CA337" s="37"/>
      <c r="CB337"/>
      <c r="CC337"/>
      <c r="CD337"/>
      <c r="CE337"/>
      <c r="CG337"/>
      <c r="CH337"/>
      <c r="CI337" s="41"/>
      <c r="CJ337" s="41"/>
      <c r="CK337" s="41"/>
      <c r="CL337" s="41"/>
      <c r="CM337" s="41"/>
      <c r="CN337" s="41"/>
      <c r="CO337" s="41"/>
      <c r="CP337" s="41"/>
      <c r="CQ337" s="41"/>
      <c r="CR337" s="41"/>
    </row>
    <row r="338" spans="1:96">
      <c r="A338"/>
      <c r="B338"/>
      <c r="C338"/>
      <c r="G338"/>
      <c r="H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P338"/>
      <c r="AV338"/>
      <c r="AW338"/>
      <c r="AX338"/>
      <c r="AY338"/>
      <c r="AZ338"/>
      <c r="BB338"/>
      <c r="BC338"/>
      <c r="BD338" s="37"/>
      <c r="BE338"/>
      <c r="BF338" s="37"/>
      <c r="BG338"/>
      <c r="BH338" s="39"/>
      <c r="BI338" s="21"/>
      <c r="BJ338" s="40"/>
      <c r="BK338"/>
      <c r="BL338" s="37"/>
      <c r="BM338"/>
      <c r="BN338" s="39"/>
      <c r="BO338"/>
      <c r="BP338" s="37"/>
      <c r="BQ338"/>
      <c r="BR338" s="39"/>
      <c r="BS338"/>
      <c r="BT338"/>
      <c r="BU338"/>
      <c r="BW338"/>
      <c r="BX338" s="37"/>
      <c r="BY338"/>
      <c r="BZ338"/>
      <c r="CA338" s="37"/>
      <c r="CB338"/>
      <c r="CC338"/>
      <c r="CD338"/>
      <c r="CE338"/>
      <c r="CG338"/>
      <c r="CH338"/>
      <c r="CI338" s="41"/>
      <c r="CJ338" s="41"/>
      <c r="CK338" s="41"/>
      <c r="CL338" s="41"/>
      <c r="CM338" s="41"/>
      <c r="CN338" s="41"/>
      <c r="CO338" s="41"/>
      <c r="CP338" s="41"/>
      <c r="CQ338" s="41"/>
      <c r="CR338" s="41"/>
    </row>
    <row r="339" spans="1:96">
      <c r="A339"/>
      <c r="B339"/>
      <c r="C339"/>
      <c r="G339"/>
      <c r="H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P339"/>
      <c r="AV339"/>
      <c r="AW339"/>
      <c r="AX339"/>
      <c r="AY339"/>
      <c r="AZ339"/>
      <c r="BB339"/>
      <c r="BC339"/>
      <c r="BD339" s="37"/>
      <c r="BE339"/>
      <c r="BF339" s="37"/>
      <c r="BG339"/>
      <c r="BH339" s="39"/>
      <c r="BI339" s="21"/>
      <c r="BJ339" s="40"/>
      <c r="BK339"/>
      <c r="BL339" s="37"/>
      <c r="BM339"/>
      <c r="BN339" s="39"/>
      <c r="BO339"/>
      <c r="BP339" s="37"/>
      <c r="BQ339"/>
      <c r="BR339" s="39"/>
      <c r="BS339"/>
      <c r="BT339"/>
      <c r="BU339"/>
      <c r="BW339"/>
      <c r="BX339" s="37"/>
      <c r="BY339"/>
      <c r="BZ339"/>
      <c r="CA339" s="37"/>
      <c r="CB339"/>
      <c r="CC339"/>
      <c r="CD339"/>
      <c r="CE339"/>
      <c r="CG339"/>
      <c r="CH339"/>
      <c r="CI339" s="41"/>
      <c r="CJ339" s="41"/>
      <c r="CK339" s="41"/>
      <c r="CL339" s="41"/>
      <c r="CM339" s="41"/>
      <c r="CN339" s="41"/>
      <c r="CO339" s="41"/>
      <c r="CP339" s="41"/>
      <c r="CQ339" s="41"/>
      <c r="CR339" s="41"/>
    </row>
    <row r="340" spans="1:96">
      <c r="A340"/>
      <c r="B340"/>
      <c r="C340"/>
      <c r="G340"/>
      <c r="H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P340"/>
      <c r="AV340"/>
      <c r="AW340"/>
      <c r="AX340"/>
      <c r="AY340"/>
      <c r="AZ340"/>
      <c r="BB340"/>
      <c r="BC340"/>
      <c r="BD340" s="37"/>
      <c r="BE340"/>
      <c r="BF340" s="37"/>
      <c r="BG340"/>
      <c r="BH340" s="39"/>
      <c r="BI340" s="21"/>
      <c r="BJ340" s="40"/>
      <c r="BK340"/>
      <c r="BL340" s="37"/>
      <c r="BM340"/>
      <c r="BN340" s="39"/>
      <c r="BO340"/>
      <c r="BP340" s="37"/>
      <c r="BQ340"/>
      <c r="BR340" s="39"/>
      <c r="BS340"/>
      <c r="BT340"/>
      <c r="BU340"/>
      <c r="BW340"/>
      <c r="BX340" s="37"/>
      <c r="BY340"/>
      <c r="BZ340"/>
      <c r="CA340" s="37"/>
      <c r="CB340"/>
      <c r="CC340"/>
      <c r="CD340"/>
      <c r="CE340"/>
      <c r="CG340"/>
      <c r="CH340"/>
      <c r="CI340" s="41"/>
      <c r="CJ340" s="41"/>
      <c r="CK340" s="41"/>
      <c r="CL340" s="41"/>
      <c r="CM340" s="41"/>
      <c r="CN340" s="41"/>
      <c r="CO340" s="41"/>
      <c r="CP340" s="41"/>
      <c r="CQ340" s="41"/>
      <c r="CR340" s="41"/>
    </row>
    <row r="341" spans="1:96">
      <c r="A341"/>
      <c r="B341"/>
      <c r="C341"/>
      <c r="G341"/>
      <c r="H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P341"/>
      <c r="AV341"/>
      <c r="AW341"/>
      <c r="AX341"/>
      <c r="AY341"/>
      <c r="AZ341"/>
      <c r="BB341"/>
      <c r="BC341"/>
      <c r="BD341" s="37"/>
      <c r="BE341"/>
      <c r="BF341" s="37"/>
      <c r="BG341"/>
      <c r="BH341" s="39"/>
      <c r="BI341" s="21"/>
      <c r="BJ341" s="40"/>
      <c r="BK341"/>
      <c r="BL341" s="37"/>
      <c r="BM341"/>
      <c r="BN341" s="39"/>
      <c r="BO341"/>
      <c r="BP341" s="37"/>
      <c r="BQ341"/>
      <c r="BR341" s="39"/>
      <c r="BS341"/>
      <c r="BT341"/>
      <c r="BU341"/>
      <c r="BW341"/>
      <c r="BX341" s="37"/>
      <c r="BY341"/>
      <c r="BZ341"/>
      <c r="CA341" s="37"/>
      <c r="CB341"/>
      <c r="CC341"/>
      <c r="CD341"/>
      <c r="CE341"/>
      <c r="CG341"/>
      <c r="CH341"/>
      <c r="CI341" s="41"/>
      <c r="CJ341" s="41"/>
      <c r="CK341" s="41"/>
      <c r="CL341" s="41"/>
      <c r="CM341" s="41"/>
      <c r="CN341" s="41"/>
      <c r="CO341" s="41"/>
      <c r="CP341" s="41"/>
      <c r="CQ341" s="41"/>
      <c r="CR341" s="41"/>
    </row>
    <row r="342" spans="1:96">
      <c r="A342"/>
      <c r="B342"/>
      <c r="C342"/>
      <c r="G342"/>
      <c r="H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P342"/>
      <c r="AV342"/>
      <c r="AW342"/>
      <c r="AX342"/>
      <c r="AY342"/>
      <c r="AZ342"/>
      <c r="BB342"/>
      <c r="BC342"/>
      <c r="BD342" s="37"/>
      <c r="BE342"/>
      <c r="BF342" s="37"/>
      <c r="BG342"/>
      <c r="BH342" s="39"/>
      <c r="BI342" s="21"/>
      <c r="BJ342" s="40"/>
      <c r="BK342"/>
      <c r="BL342" s="37"/>
      <c r="BM342"/>
      <c r="BN342" s="39"/>
      <c r="BO342"/>
      <c r="BP342" s="37"/>
      <c r="BQ342"/>
      <c r="BR342" s="39"/>
      <c r="BS342"/>
      <c r="BT342"/>
      <c r="BU342"/>
      <c r="BW342"/>
      <c r="BX342" s="37"/>
      <c r="BY342"/>
      <c r="BZ342"/>
      <c r="CA342" s="37"/>
      <c r="CB342"/>
      <c r="CC342"/>
      <c r="CD342"/>
      <c r="CE342"/>
      <c r="CG342"/>
      <c r="CH342"/>
      <c r="CI342" s="41"/>
      <c r="CJ342" s="41"/>
      <c r="CK342" s="41"/>
      <c r="CL342" s="41"/>
      <c r="CM342" s="41"/>
      <c r="CN342" s="41"/>
      <c r="CO342" s="41"/>
      <c r="CP342" s="41"/>
      <c r="CQ342" s="41"/>
      <c r="CR342" s="41"/>
    </row>
    <row r="343" spans="1:96">
      <c r="A343"/>
      <c r="B343"/>
      <c r="C343"/>
      <c r="G343"/>
      <c r="H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P343"/>
      <c r="AV343"/>
      <c r="AW343"/>
      <c r="AX343"/>
      <c r="AY343"/>
      <c r="AZ343"/>
      <c r="BB343"/>
      <c r="BC343"/>
      <c r="BD343" s="37"/>
      <c r="BE343"/>
      <c r="BF343" s="37"/>
      <c r="BG343"/>
      <c r="BH343" s="39"/>
      <c r="BI343" s="21"/>
      <c r="BJ343" s="40"/>
      <c r="BK343"/>
      <c r="BL343" s="37"/>
      <c r="BM343"/>
      <c r="BN343" s="39"/>
      <c r="BO343"/>
      <c r="BP343" s="37"/>
      <c r="BQ343"/>
      <c r="BR343" s="39"/>
      <c r="BS343"/>
      <c r="BT343"/>
      <c r="BU343"/>
      <c r="BW343"/>
      <c r="BX343" s="37"/>
      <c r="BY343"/>
      <c r="BZ343"/>
      <c r="CA343" s="37"/>
      <c r="CB343"/>
      <c r="CC343"/>
      <c r="CD343"/>
      <c r="CE343"/>
      <c r="CG343"/>
      <c r="CH343"/>
      <c r="CI343" s="41"/>
      <c r="CJ343" s="41"/>
      <c r="CK343" s="41"/>
      <c r="CL343" s="41"/>
      <c r="CM343" s="41"/>
      <c r="CN343" s="41"/>
      <c r="CO343" s="41"/>
      <c r="CP343" s="41"/>
      <c r="CQ343" s="41"/>
      <c r="CR343" s="41"/>
    </row>
    <row r="344" spans="1:96">
      <c r="A344"/>
      <c r="B344"/>
      <c r="C344"/>
      <c r="G344"/>
      <c r="H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P344"/>
      <c r="AV344"/>
      <c r="AW344"/>
      <c r="AX344"/>
      <c r="AY344"/>
      <c r="AZ344"/>
      <c r="BB344"/>
      <c r="BC344"/>
      <c r="BD344" s="37"/>
      <c r="BE344"/>
      <c r="BF344" s="37"/>
      <c r="BG344"/>
      <c r="BH344" s="39"/>
      <c r="BI344" s="21"/>
      <c r="BJ344" s="40"/>
      <c r="BK344"/>
      <c r="BL344" s="37"/>
      <c r="BM344"/>
      <c r="BN344" s="39"/>
      <c r="BO344"/>
      <c r="BP344" s="37"/>
      <c r="BQ344"/>
      <c r="BR344" s="39"/>
      <c r="BS344"/>
      <c r="BT344"/>
      <c r="BU344"/>
      <c r="BW344"/>
      <c r="BX344" s="37"/>
      <c r="BY344"/>
      <c r="BZ344"/>
      <c r="CA344" s="37"/>
      <c r="CB344"/>
      <c r="CC344"/>
      <c r="CD344"/>
      <c r="CE344"/>
      <c r="CG344"/>
      <c r="CH344"/>
      <c r="CI344" s="41"/>
      <c r="CJ344" s="41"/>
      <c r="CK344" s="41"/>
      <c r="CL344" s="41"/>
      <c r="CM344" s="41"/>
      <c r="CN344" s="41"/>
      <c r="CO344" s="41"/>
      <c r="CP344" s="41"/>
      <c r="CQ344" s="41"/>
      <c r="CR344" s="41"/>
    </row>
    <row r="345" spans="1:96">
      <c r="A345"/>
      <c r="B345"/>
      <c r="C345"/>
      <c r="G345"/>
      <c r="H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P345"/>
      <c r="AV345"/>
      <c r="AW345"/>
      <c r="AX345"/>
      <c r="AY345"/>
      <c r="AZ345"/>
      <c r="BB345"/>
      <c r="BC345"/>
      <c r="BD345" s="37"/>
      <c r="BE345"/>
      <c r="BF345" s="37"/>
      <c r="BG345"/>
      <c r="BH345" s="39"/>
      <c r="BI345" s="21"/>
      <c r="BJ345" s="40"/>
      <c r="BK345"/>
      <c r="BL345" s="37"/>
      <c r="BM345"/>
      <c r="BN345" s="39"/>
      <c r="BO345"/>
      <c r="BP345" s="37"/>
      <c r="BQ345"/>
      <c r="BR345" s="39"/>
      <c r="BS345"/>
      <c r="BT345"/>
      <c r="BU345"/>
      <c r="BW345"/>
      <c r="BX345" s="37"/>
      <c r="BY345"/>
      <c r="BZ345"/>
      <c r="CA345" s="37"/>
      <c r="CB345"/>
      <c r="CC345"/>
      <c r="CD345"/>
      <c r="CE345"/>
      <c r="CG345"/>
      <c r="CH345"/>
      <c r="CI345" s="41"/>
      <c r="CJ345" s="41"/>
      <c r="CK345" s="41"/>
      <c r="CL345" s="41"/>
      <c r="CM345" s="41"/>
      <c r="CN345" s="41"/>
      <c r="CO345" s="41"/>
      <c r="CP345" s="41"/>
      <c r="CQ345" s="41"/>
      <c r="CR345" s="41"/>
    </row>
    <row r="346" spans="1:96">
      <c r="A346"/>
      <c r="B346"/>
      <c r="C346"/>
      <c r="G346"/>
      <c r="H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P346"/>
      <c r="AV346"/>
      <c r="AW346"/>
      <c r="AX346"/>
      <c r="AY346"/>
      <c r="AZ346"/>
      <c r="BB346"/>
      <c r="BC346"/>
      <c r="BD346" s="37"/>
      <c r="BE346"/>
      <c r="BF346" s="37"/>
      <c r="BG346"/>
      <c r="BH346" s="39"/>
      <c r="BI346" s="21"/>
      <c r="BJ346" s="40"/>
      <c r="BK346"/>
      <c r="BL346" s="37"/>
      <c r="BM346"/>
      <c r="BN346" s="39"/>
      <c r="BO346"/>
      <c r="BP346" s="37"/>
      <c r="BQ346"/>
      <c r="BR346" s="39"/>
      <c r="BS346"/>
      <c r="BT346"/>
      <c r="BU346"/>
      <c r="BW346"/>
      <c r="BX346" s="37"/>
      <c r="BY346"/>
      <c r="BZ346"/>
      <c r="CA346" s="37"/>
      <c r="CB346"/>
      <c r="CC346"/>
      <c r="CD346"/>
      <c r="CE346"/>
      <c r="CG346"/>
      <c r="CH346"/>
      <c r="CI346" s="41"/>
      <c r="CJ346" s="41"/>
      <c r="CK346" s="41"/>
      <c r="CL346" s="41"/>
      <c r="CM346" s="41"/>
      <c r="CN346" s="41"/>
      <c r="CO346" s="41"/>
      <c r="CP346" s="41"/>
      <c r="CQ346" s="41"/>
      <c r="CR346" s="41"/>
    </row>
    <row r="347" spans="1:96">
      <c r="A347"/>
      <c r="B347"/>
      <c r="C347"/>
      <c r="G347"/>
      <c r="H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P347"/>
      <c r="AV347"/>
      <c r="AW347"/>
      <c r="AX347"/>
      <c r="AY347"/>
      <c r="AZ347"/>
      <c r="BB347"/>
      <c r="BC347"/>
      <c r="BD347" s="37"/>
      <c r="BE347"/>
      <c r="BF347" s="37"/>
      <c r="BG347"/>
      <c r="BH347" s="39"/>
      <c r="BI347" s="21"/>
      <c r="BJ347" s="40"/>
      <c r="BK347"/>
      <c r="BL347" s="37"/>
      <c r="BM347"/>
      <c r="BN347" s="39"/>
      <c r="BO347"/>
      <c r="BP347" s="37"/>
      <c r="BQ347"/>
      <c r="BR347" s="39"/>
      <c r="BS347"/>
      <c r="BT347"/>
      <c r="BU347"/>
      <c r="BW347"/>
      <c r="BX347" s="37"/>
      <c r="BY347"/>
      <c r="BZ347"/>
      <c r="CA347" s="37"/>
      <c r="CB347"/>
      <c r="CC347"/>
      <c r="CD347"/>
      <c r="CE347"/>
      <c r="CG347"/>
      <c r="CH347"/>
      <c r="CI347" s="41"/>
      <c r="CJ347" s="41"/>
      <c r="CK347" s="41"/>
      <c r="CL347" s="41"/>
      <c r="CM347" s="41"/>
      <c r="CN347" s="41"/>
      <c r="CO347" s="41"/>
      <c r="CP347" s="41"/>
      <c r="CQ347" s="41"/>
      <c r="CR347" s="41"/>
    </row>
    <row r="348" spans="1:96">
      <c r="A348"/>
      <c r="B348"/>
      <c r="C348"/>
      <c r="G348"/>
      <c r="H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P348"/>
      <c r="AV348"/>
      <c r="AW348"/>
      <c r="AX348"/>
      <c r="AY348"/>
      <c r="AZ348"/>
      <c r="BB348"/>
      <c r="BC348"/>
      <c r="BD348" s="37"/>
      <c r="BE348"/>
      <c r="BF348" s="37"/>
      <c r="BG348"/>
      <c r="BH348" s="39"/>
      <c r="BI348" s="21"/>
      <c r="BJ348" s="40"/>
      <c r="BK348"/>
      <c r="BL348" s="37"/>
      <c r="BM348"/>
      <c r="BN348" s="39"/>
      <c r="BO348"/>
      <c r="BP348" s="37"/>
      <c r="BQ348"/>
      <c r="BR348" s="39"/>
      <c r="BS348"/>
      <c r="BT348"/>
      <c r="BU348"/>
      <c r="BW348"/>
      <c r="BX348" s="37"/>
      <c r="BY348"/>
      <c r="BZ348"/>
      <c r="CA348" s="37"/>
      <c r="CB348"/>
      <c r="CC348"/>
      <c r="CD348"/>
      <c r="CE348"/>
      <c r="CG348"/>
      <c r="CH348"/>
      <c r="CI348" s="41"/>
      <c r="CJ348" s="41"/>
      <c r="CK348" s="41"/>
      <c r="CL348" s="41"/>
      <c r="CM348" s="41"/>
      <c r="CN348" s="41"/>
      <c r="CO348" s="41"/>
      <c r="CP348" s="41"/>
      <c r="CQ348" s="41"/>
      <c r="CR348" s="41"/>
    </row>
    <row r="349" spans="1:96">
      <c r="A349"/>
      <c r="B349"/>
      <c r="C349"/>
      <c r="G349"/>
      <c r="H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P349"/>
      <c r="AV349"/>
      <c r="AW349"/>
      <c r="AX349"/>
      <c r="AY349"/>
      <c r="AZ349"/>
      <c r="BB349"/>
      <c r="BC349"/>
      <c r="BD349" s="37"/>
      <c r="BE349"/>
      <c r="BF349" s="37"/>
      <c r="BG349"/>
      <c r="BH349" s="39"/>
      <c r="BI349" s="21"/>
      <c r="BJ349" s="40"/>
      <c r="BK349"/>
      <c r="BL349" s="37"/>
      <c r="BM349"/>
      <c r="BN349" s="39"/>
      <c r="BO349"/>
      <c r="BP349" s="37"/>
      <c r="BQ349"/>
      <c r="BR349" s="39"/>
      <c r="BS349"/>
      <c r="BT349"/>
      <c r="BU349"/>
      <c r="BW349"/>
      <c r="BX349" s="37"/>
      <c r="BY349"/>
      <c r="BZ349"/>
      <c r="CA349" s="37"/>
      <c r="CB349"/>
      <c r="CC349"/>
      <c r="CD349"/>
      <c r="CE349"/>
      <c r="CG349"/>
      <c r="CH349"/>
      <c r="CI349" s="41"/>
      <c r="CJ349" s="41"/>
      <c r="CK349" s="41"/>
      <c r="CL349" s="41"/>
      <c r="CM349" s="41"/>
      <c r="CN349" s="41"/>
      <c r="CO349" s="41"/>
      <c r="CP349" s="41"/>
      <c r="CQ349" s="41"/>
      <c r="CR349" s="41"/>
    </row>
    <row r="350" spans="1:96">
      <c r="A350"/>
      <c r="B350"/>
      <c r="C350"/>
      <c r="G350"/>
      <c r="H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P350"/>
      <c r="AV350"/>
      <c r="AW350"/>
      <c r="AX350"/>
      <c r="AY350"/>
      <c r="AZ350"/>
      <c r="BB350"/>
      <c r="BC350"/>
      <c r="BD350" s="37"/>
      <c r="BE350"/>
      <c r="BF350" s="37"/>
      <c r="BG350"/>
      <c r="BH350" s="39"/>
      <c r="BI350" s="21"/>
      <c r="BJ350" s="40"/>
      <c r="BK350"/>
      <c r="BL350" s="37"/>
      <c r="BM350"/>
      <c r="BN350" s="39"/>
      <c r="BO350"/>
      <c r="BP350" s="37"/>
      <c r="BQ350"/>
      <c r="BR350" s="39"/>
      <c r="BS350"/>
      <c r="BT350"/>
      <c r="BU350"/>
      <c r="BW350"/>
      <c r="BX350" s="37"/>
      <c r="BY350"/>
      <c r="BZ350"/>
      <c r="CA350" s="37"/>
      <c r="CB350"/>
      <c r="CC350"/>
      <c r="CD350"/>
      <c r="CE350"/>
      <c r="CG350"/>
      <c r="CH350"/>
      <c r="CI350" s="41"/>
      <c r="CJ350" s="41"/>
      <c r="CK350" s="41"/>
      <c r="CL350" s="41"/>
      <c r="CM350" s="41"/>
      <c r="CN350" s="41"/>
      <c r="CO350" s="41"/>
      <c r="CP350" s="41"/>
      <c r="CQ350" s="41"/>
      <c r="CR350" s="41"/>
    </row>
    <row r="351" spans="1:96">
      <c r="A351"/>
      <c r="B351"/>
      <c r="C351"/>
      <c r="G351"/>
      <c r="H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P351"/>
      <c r="AV351"/>
      <c r="AW351"/>
      <c r="AX351"/>
      <c r="AY351"/>
      <c r="AZ351"/>
      <c r="BB351"/>
      <c r="BC351"/>
      <c r="BD351" s="37"/>
      <c r="BE351"/>
      <c r="BF351" s="37"/>
      <c r="BG351"/>
      <c r="BH351" s="39"/>
      <c r="BI351" s="21"/>
      <c r="BJ351" s="40"/>
      <c r="BK351"/>
      <c r="BL351" s="37"/>
      <c r="BM351"/>
      <c r="BN351" s="39"/>
      <c r="BO351"/>
      <c r="BP351" s="37"/>
      <c r="BQ351"/>
      <c r="BR351" s="39"/>
      <c r="BS351"/>
      <c r="BT351"/>
      <c r="BU351"/>
      <c r="BW351"/>
      <c r="BX351" s="37"/>
      <c r="BY351"/>
      <c r="BZ351"/>
      <c r="CA351" s="37"/>
      <c r="CB351"/>
      <c r="CC351"/>
      <c r="CD351"/>
      <c r="CE351"/>
      <c r="CG351"/>
      <c r="CH351"/>
      <c r="CI351" s="41"/>
      <c r="CJ351" s="41"/>
      <c r="CK351" s="41"/>
      <c r="CL351" s="41"/>
      <c r="CM351" s="41"/>
      <c r="CN351" s="41"/>
      <c r="CO351" s="41"/>
      <c r="CP351" s="41"/>
      <c r="CQ351" s="41"/>
      <c r="CR351" s="41"/>
    </row>
    <row r="352" spans="1:96">
      <c r="A352"/>
      <c r="B352"/>
      <c r="C352"/>
      <c r="G352"/>
      <c r="H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P352"/>
      <c r="AV352"/>
      <c r="AW352"/>
      <c r="AX352"/>
      <c r="AY352"/>
      <c r="AZ352"/>
      <c r="BB352"/>
      <c r="BC352"/>
      <c r="BD352" s="37"/>
      <c r="BE352"/>
      <c r="BF352" s="37"/>
      <c r="BG352"/>
      <c r="BH352" s="39"/>
      <c r="BI352" s="21"/>
      <c r="BJ352" s="40"/>
      <c r="BK352"/>
      <c r="BL352" s="37"/>
      <c r="BM352"/>
      <c r="BN352" s="39"/>
      <c r="BO352"/>
      <c r="BP352" s="37"/>
      <c r="BQ352"/>
      <c r="BR352" s="39"/>
      <c r="BS352"/>
      <c r="BT352"/>
      <c r="BU352"/>
      <c r="BW352"/>
      <c r="BX352" s="37"/>
      <c r="BY352"/>
      <c r="BZ352"/>
      <c r="CA352" s="37"/>
      <c r="CB352"/>
      <c r="CC352"/>
      <c r="CD352"/>
      <c r="CE352"/>
      <c r="CG352"/>
      <c r="CH352"/>
      <c r="CI352" s="41"/>
      <c r="CJ352" s="41"/>
      <c r="CK352" s="41"/>
      <c r="CL352" s="41"/>
      <c r="CM352" s="41"/>
      <c r="CN352" s="41"/>
      <c r="CO352" s="41"/>
      <c r="CP352" s="41"/>
      <c r="CQ352" s="41"/>
      <c r="CR352" s="41"/>
    </row>
    <row r="353" spans="1:96">
      <c r="A353"/>
      <c r="B353"/>
      <c r="C353"/>
      <c r="G353"/>
      <c r="H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P353"/>
      <c r="AV353"/>
      <c r="AW353"/>
      <c r="AX353"/>
      <c r="AY353"/>
      <c r="AZ353"/>
      <c r="BB353"/>
      <c r="BC353"/>
      <c r="BD353" s="37"/>
      <c r="BE353"/>
      <c r="BF353" s="37"/>
      <c r="BG353"/>
      <c r="BH353" s="39"/>
      <c r="BI353" s="21"/>
      <c r="BJ353" s="40"/>
      <c r="BK353"/>
      <c r="BL353" s="37"/>
      <c r="BM353"/>
      <c r="BN353" s="39"/>
      <c r="BO353"/>
      <c r="BP353" s="37"/>
      <c r="BQ353"/>
      <c r="BR353" s="39"/>
      <c r="BS353"/>
      <c r="BT353"/>
      <c r="BU353"/>
      <c r="BW353"/>
      <c r="BX353" s="37"/>
      <c r="BY353"/>
      <c r="BZ353"/>
      <c r="CA353" s="37"/>
      <c r="CB353"/>
      <c r="CC353"/>
      <c r="CD353"/>
      <c r="CE353"/>
      <c r="CG353"/>
      <c r="CH353"/>
      <c r="CI353" s="41"/>
      <c r="CJ353" s="41"/>
      <c r="CK353" s="41"/>
      <c r="CL353" s="41"/>
      <c r="CM353" s="41"/>
      <c r="CN353" s="41"/>
      <c r="CO353" s="41"/>
      <c r="CP353" s="41"/>
      <c r="CQ353" s="41"/>
      <c r="CR353" s="41"/>
    </row>
    <row r="354" spans="1:96">
      <c r="A354"/>
      <c r="B354"/>
      <c r="C354"/>
      <c r="G354"/>
      <c r="H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P354"/>
      <c r="AV354"/>
      <c r="AW354"/>
      <c r="AX354"/>
      <c r="AY354"/>
      <c r="AZ354"/>
      <c r="BB354"/>
      <c r="BC354"/>
      <c r="BD354" s="37"/>
      <c r="BE354"/>
      <c r="BF354" s="37"/>
      <c r="BG354"/>
      <c r="BH354" s="39"/>
      <c r="BI354" s="21"/>
      <c r="BJ354" s="40"/>
      <c r="BK354"/>
      <c r="BL354" s="37"/>
      <c r="BM354"/>
      <c r="BN354" s="39"/>
      <c r="BO354"/>
      <c r="BP354" s="37"/>
      <c r="BQ354"/>
      <c r="BR354" s="39"/>
      <c r="BS354"/>
      <c r="BT354"/>
      <c r="BU354"/>
      <c r="BW354"/>
      <c r="BX354" s="37"/>
      <c r="BY354"/>
      <c r="BZ354"/>
      <c r="CA354" s="37"/>
      <c r="CB354"/>
      <c r="CC354"/>
      <c r="CD354"/>
      <c r="CE354"/>
      <c r="CG354"/>
      <c r="CH354"/>
      <c r="CI354" s="41"/>
      <c r="CJ354" s="41"/>
      <c r="CK354" s="41"/>
      <c r="CL354" s="41"/>
      <c r="CM354" s="41"/>
      <c r="CN354" s="41"/>
      <c r="CO354" s="41"/>
      <c r="CP354" s="41"/>
      <c r="CQ354" s="41"/>
      <c r="CR354" s="41"/>
    </row>
    <row r="355" spans="1:96">
      <c r="A355"/>
      <c r="B355"/>
      <c r="C355"/>
      <c r="G355"/>
      <c r="H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P355"/>
      <c r="AV355"/>
      <c r="AW355"/>
      <c r="AX355"/>
      <c r="AY355"/>
      <c r="AZ355"/>
      <c r="BB355"/>
      <c r="BC355"/>
      <c r="BD355" s="37"/>
      <c r="BE355"/>
      <c r="BF355" s="37"/>
      <c r="BG355"/>
      <c r="BH355" s="39"/>
      <c r="BI355" s="21"/>
      <c r="BJ355" s="40"/>
      <c r="BK355"/>
      <c r="BL355" s="37"/>
      <c r="BM355"/>
      <c r="BN355" s="39"/>
      <c r="BO355"/>
      <c r="BP355" s="37"/>
      <c r="BQ355"/>
      <c r="BR355" s="39"/>
      <c r="BS355"/>
      <c r="BT355"/>
      <c r="BU355"/>
      <c r="BW355"/>
      <c r="BX355" s="37"/>
      <c r="BY355"/>
      <c r="BZ355"/>
      <c r="CA355" s="37"/>
      <c r="CB355"/>
      <c r="CC355"/>
      <c r="CD355"/>
      <c r="CE355"/>
      <c r="CG355"/>
      <c r="CH355"/>
      <c r="CI355" s="41"/>
      <c r="CJ355" s="41"/>
      <c r="CK355" s="41"/>
      <c r="CL355" s="41"/>
      <c r="CM355" s="41"/>
      <c r="CN355" s="41"/>
      <c r="CO355" s="41"/>
      <c r="CP355" s="41"/>
      <c r="CQ355" s="41"/>
      <c r="CR355" s="41"/>
    </row>
    <row r="356" spans="1:96">
      <c r="A356"/>
      <c r="B356"/>
      <c r="C356"/>
      <c r="G356"/>
      <c r="H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P356"/>
      <c r="AV356"/>
      <c r="AW356"/>
      <c r="AX356"/>
      <c r="AY356"/>
      <c r="AZ356"/>
      <c r="BB356"/>
      <c r="BC356"/>
      <c r="BD356" s="37"/>
      <c r="BE356"/>
      <c r="BF356" s="37"/>
      <c r="BG356"/>
      <c r="BH356" s="39"/>
      <c r="BI356" s="21"/>
      <c r="BJ356" s="40"/>
      <c r="BK356"/>
      <c r="BL356" s="37"/>
      <c r="BM356"/>
      <c r="BN356" s="39"/>
      <c r="BO356"/>
      <c r="BP356" s="37"/>
      <c r="BQ356"/>
      <c r="BR356" s="39"/>
      <c r="BS356"/>
      <c r="BT356"/>
      <c r="BU356"/>
      <c r="BW356"/>
      <c r="BX356" s="37"/>
      <c r="BY356"/>
      <c r="BZ356"/>
      <c r="CA356" s="37"/>
      <c r="CB356"/>
      <c r="CC356"/>
      <c r="CD356"/>
      <c r="CE356"/>
      <c r="CG356"/>
      <c r="CH356"/>
      <c r="CI356" s="41"/>
      <c r="CJ356" s="41"/>
      <c r="CK356" s="41"/>
      <c r="CL356" s="41"/>
      <c r="CM356" s="41"/>
      <c r="CN356" s="41"/>
      <c r="CO356" s="41"/>
      <c r="CP356" s="41"/>
      <c r="CQ356" s="41"/>
      <c r="CR356" s="41"/>
    </row>
    <row r="357" spans="1:96">
      <c r="A357"/>
      <c r="B357"/>
      <c r="C357"/>
      <c r="G357"/>
      <c r="H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P357"/>
      <c r="AV357"/>
      <c r="AW357"/>
      <c r="AX357"/>
      <c r="AY357"/>
      <c r="AZ357"/>
      <c r="BB357"/>
      <c r="BC357"/>
      <c r="BD357" s="37"/>
      <c r="BE357"/>
      <c r="BF357" s="37"/>
      <c r="BG357"/>
      <c r="BH357" s="39"/>
      <c r="BI357" s="21"/>
      <c r="BJ357" s="40"/>
      <c r="BK357"/>
      <c r="BL357" s="37"/>
      <c r="BM357"/>
      <c r="BN357" s="39"/>
      <c r="BO357"/>
      <c r="BP357" s="37"/>
      <c r="BQ357"/>
      <c r="BR357" s="39"/>
      <c r="BS357"/>
      <c r="BT357"/>
      <c r="BU357"/>
      <c r="BW357"/>
      <c r="BX357" s="37"/>
      <c r="BY357"/>
      <c r="BZ357"/>
      <c r="CA357" s="37"/>
      <c r="CB357"/>
      <c r="CC357"/>
      <c r="CD357"/>
      <c r="CE357"/>
      <c r="CG357"/>
      <c r="CH357"/>
      <c r="CI357" s="41"/>
      <c r="CJ357" s="41"/>
      <c r="CK357" s="41"/>
      <c r="CL357" s="41"/>
      <c r="CM357" s="41"/>
      <c r="CN357" s="41"/>
      <c r="CO357" s="41"/>
      <c r="CP357" s="41"/>
      <c r="CQ357" s="41"/>
      <c r="CR357" s="41"/>
    </row>
    <row r="358" spans="1:96">
      <c r="A358"/>
      <c r="B358"/>
      <c r="C358"/>
      <c r="G358"/>
      <c r="H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P358"/>
      <c r="AV358"/>
      <c r="AW358"/>
      <c r="AX358"/>
      <c r="AY358"/>
      <c r="AZ358"/>
      <c r="BB358"/>
      <c r="BC358"/>
      <c r="BD358" s="37"/>
      <c r="BE358"/>
      <c r="BF358" s="37"/>
      <c r="BG358"/>
      <c r="BH358" s="39"/>
      <c r="BI358" s="21"/>
      <c r="BJ358" s="40"/>
      <c r="BK358"/>
      <c r="BL358" s="37"/>
      <c r="BM358"/>
      <c r="BN358" s="39"/>
      <c r="BO358"/>
      <c r="BP358" s="37"/>
      <c r="BQ358"/>
      <c r="BR358" s="39"/>
      <c r="BS358"/>
      <c r="BT358"/>
      <c r="BU358"/>
      <c r="BW358"/>
      <c r="BX358" s="37"/>
      <c r="BY358"/>
      <c r="BZ358"/>
      <c r="CA358" s="37"/>
      <c r="CB358"/>
      <c r="CC358"/>
      <c r="CD358"/>
      <c r="CE358"/>
      <c r="CG358"/>
      <c r="CH358"/>
      <c r="CI358" s="41"/>
      <c r="CJ358" s="41"/>
      <c r="CK358" s="41"/>
      <c r="CL358" s="41"/>
      <c r="CM358" s="41"/>
      <c r="CN358" s="41"/>
      <c r="CO358" s="41"/>
      <c r="CP358" s="41"/>
      <c r="CQ358" s="41"/>
      <c r="CR358" s="41"/>
    </row>
    <row r="359" spans="1:96">
      <c r="A359"/>
      <c r="B359"/>
      <c r="C359"/>
      <c r="G359"/>
      <c r="H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P359"/>
      <c r="AV359"/>
      <c r="AW359"/>
      <c r="AX359"/>
      <c r="AY359"/>
      <c r="AZ359"/>
      <c r="BB359"/>
      <c r="BC359"/>
      <c r="BD359" s="37"/>
      <c r="BE359"/>
      <c r="BF359" s="37"/>
      <c r="BG359"/>
      <c r="BH359" s="39"/>
      <c r="BI359" s="21"/>
      <c r="BJ359" s="40"/>
      <c r="BK359"/>
      <c r="BL359" s="37"/>
      <c r="BM359"/>
      <c r="BN359" s="39"/>
      <c r="BO359"/>
      <c r="BP359" s="37"/>
      <c r="BQ359"/>
      <c r="BR359" s="39"/>
      <c r="BS359"/>
      <c r="BT359"/>
      <c r="BU359"/>
      <c r="BW359"/>
      <c r="BX359" s="37"/>
      <c r="BY359"/>
      <c r="BZ359"/>
      <c r="CA359" s="37"/>
      <c r="CB359"/>
      <c r="CC359"/>
      <c r="CD359"/>
      <c r="CE359"/>
      <c r="CG359"/>
      <c r="CH359"/>
      <c r="CI359" s="41"/>
      <c r="CJ359" s="41"/>
      <c r="CK359" s="41"/>
      <c r="CL359" s="41"/>
      <c r="CM359" s="41"/>
      <c r="CN359" s="41"/>
      <c r="CO359" s="41"/>
      <c r="CP359" s="41"/>
      <c r="CQ359" s="41"/>
      <c r="CR359" s="41"/>
    </row>
    <row r="360" spans="1:96">
      <c r="A360"/>
      <c r="B360"/>
      <c r="C360"/>
      <c r="G360"/>
      <c r="H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P360"/>
      <c r="AV360"/>
      <c r="AW360"/>
      <c r="AX360"/>
      <c r="AY360"/>
      <c r="AZ360"/>
      <c r="BB360"/>
      <c r="BC360"/>
      <c r="BD360" s="37"/>
      <c r="BE360"/>
      <c r="BF360" s="37"/>
      <c r="BG360"/>
      <c r="BH360" s="39"/>
      <c r="BI360" s="21"/>
      <c r="BJ360" s="40"/>
      <c r="BK360"/>
      <c r="BL360" s="37"/>
      <c r="BM360"/>
      <c r="BN360" s="39"/>
      <c r="BO360"/>
      <c r="BP360" s="37"/>
      <c r="BQ360"/>
      <c r="BR360" s="39"/>
      <c r="BS360"/>
      <c r="BT360"/>
      <c r="BU360"/>
      <c r="BW360"/>
      <c r="BX360" s="37"/>
      <c r="BY360"/>
      <c r="BZ360"/>
      <c r="CA360" s="37"/>
      <c r="CB360"/>
      <c r="CC360"/>
      <c r="CD360"/>
      <c r="CE360"/>
      <c r="CG360"/>
      <c r="CH360"/>
      <c r="CI360" s="41"/>
      <c r="CJ360" s="41"/>
      <c r="CK360" s="41"/>
      <c r="CL360" s="41"/>
      <c r="CM360" s="41"/>
      <c r="CN360" s="41"/>
      <c r="CO360" s="41"/>
      <c r="CP360" s="41"/>
      <c r="CQ360" s="41"/>
      <c r="CR360" s="41"/>
    </row>
    <row r="361" spans="1:96">
      <c r="A361"/>
      <c r="B361"/>
      <c r="C361"/>
      <c r="G361"/>
      <c r="H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P361"/>
      <c r="AV361"/>
      <c r="AW361"/>
      <c r="AX361"/>
      <c r="AY361"/>
      <c r="AZ361"/>
      <c r="BB361"/>
      <c r="BC361"/>
      <c r="BD361" s="37"/>
      <c r="BE361"/>
      <c r="BF361" s="37"/>
      <c r="BG361"/>
      <c r="BH361" s="39"/>
      <c r="BI361" s="21"/>
      <c r="BJ361" s="40"/>
      <c r="BK361"/>
      <c r="BL361" s="37"/>
      <c r="BM361"/>
      <c r="BN361" s="39"/>
      <c r="BO361"/>
      <c r="BP361" s="37"/>
      <c r="BQ361"/>
      <c r="BR361" s="39"/>
      <c r="BS361"/>
      <c r="BT361"/>
      <c r="BU361"/>
      <c r="BW361"/>
      <c r="BX361" s="37"/>
      <c r="BY361"/>
      <c r="BZ361"/>
      <c r="CA361" s="37"/>
      <c r="CB361"/>
      <c r="CC361"/>
      <c r="CD361"/>
      <c r="CE361"/>
      <c r="CG361"/>
      <c r="CH361"/>
      <c r="CI361" s="41"/>
      <c r="CJ361" s="41"/>
      <c r="CK361" s="41"/>
      <c r="CL361" s="41"/>
      <c r="CM361" s="41"/>
      <c r="CN361" s="41"/>
      <c r="CO361" s="41"/>
      <c r="CP361" s="41"/>
      <c r="CQ361" s="41"/>
      <c r="CR361" s="41"/>
    </row>
    <row r="362" spans="1:96">
      <c r="A362"/>
      <c r="B362"/>
      <c r="C362"/>
      <c r="G362"/>
      <c r="H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P362"/>
      <c r="AV362"/>
      <c r="AW362"/>
      <c r="AX362"/>
      <c r="AY362"/>
      <c r="AZ362"/>
      <c r="BB362"/>
      <c r="BC362"/>
      <c r="BD362" s="37"/>
      <c r="BE362"/>
      <c r="BF362" s="37"/>
      <c r="BG362"/>
      <c r="BH362" s="39"/>
      <c r="BI362" s="21"/>
      <c r="BJ362" s="40"/>
      <c r="BK362"/>
      <c r="BL362" s="37"/>
      <c r="BM362"/>
      <c r="BN362" s="39"/>
      <c r="BO362"/>
      <c r="BP362" s="37"/>
      <c r="BQ362"/>
      <c r="BR362" s="39"/>
      <c r="BS362"/>
      <c r="BT362"/>
      <c r="BU362"/>
      <c r="BW362"/>
      <c r="BX362" s="37"/>
      <c r="BY362"/>
      <c r="BZ362"/>
      <c r="CA362" s="37"/>
      <c r="CB362"/>
      <c r="CC362"/>
      <c r="CD362"/>
      <c r="CE362"/>
      <c r="CG362"/>
      <c r="CH362"/>
      <c r="CI362" s="41"/>
      <c r="CJ362" s="41"/>
      <c r="CK362" s="41"/>
      <c r="CL362" s="41"/>
      <c r="CM362" s="41"/>
      <c r="CN362" s="41"/>
      <c r="CO362" s="41"/>
      <c r="CP362" s="41"/>
      <c r="CQ362" s="41"/>
      <c r="CR362" s="41"/>
    </row>
    <row r="363" spans="1:96">
      <c r="A363"/>
      <c r="B363"/>
      <c r="C363"/>
      <c r="G363"/>
      <c r="H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P363"/>
      <c r="AV363"/>
      <c r="AW363"/>
      <c r="AX363"/>
      <c r="AY363"/>
      <c r="AZ363"/>
      <c r="BB363"/>
      <c r="BC363"/>
      <c r="BD363" s="37"/>
      <c r="BE363"/>
      <c r="BF363" s="37"/>
      <c r="BG363"/>
      <c r="BH363" s="39"/>
      <c r="BI363" s="21"/>
      <c r="BJ363" s="40"/>
      <c r="BK363"/>
      <c r="BL363" s="37"/>
      <c r="BM363"/>
      <c r="BN363" s="39"/>
      <c r="BO363"/>
      <c r="BP363" s="37"/>
      <c r="BQ363"/>
      <c r="BR363" s="39"/>
      <c r="BS363"/>
      <c r="BT363"/>
      <c r="BU363"/>
      <c r="BW363"/>
      <c r="BX363" s="37"/>
      <c r="BY363"/>
      <c r="BZ363"/>
      <c r="CA363" s="37"/>
      <c r="CB363"/>
      <c r="CC363"/>
      <c r="CD363"/>
      <c r="CE363"/>
      <c r="CG363"/>
      <c r="CH363"/>
      <c r="CI363" s="41"/>
      <c r="CJ363" s="41"/>
      <c r="CK363" s="41"/>
      <c r="CL363" s="41"/>
      <c r="CM363" s="41"/>
      <c r="CN363" s="41"/>
      <c r="CO363" s="41"/>
      <c r="CP363" s="41"/>
      <c r="CQ363" s="41"/>
      <c r="CR363" s="41"/>
    </row>
    <row r="364" spans="1:96">
      <c r="A364"/>
      <c r="B364"/>
      <c r="C364"/>
      <c r="G364"/>
      <c r="H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P364"/>
      <c r="AV364"/>
      <c r="AW364"/>
      <c r="AX364"/>
      <c r="AY364"/>
      <c r="AZ364"/>
      <c r="BB364"/>
      <c r="BC364"/>
      <c r="BD364" s="37"/>
      <c r="BE364"/>
      <c r="BF364" s="37"/>
      <c r="BG364"/>
      <c r="BH364" s="39"/>
      <c r="BI364" s="21"/>
      <c r="BJ364" s="40"/>
      <c r="BK364"/>
      <c r="BL364" s="37"/>
      <c r="BM364"/>
      <c r="BN364" s="39"/>
      <c r="BO364"/>
      <c r="BP364" s="37"/>
      <c r="BQ364"/>
      <c r="BR364" s="39"/>
      <c r="BS364"/>
      <c r="BT364"/>
      <c r="BU364"/>
      <c r="BW364"/>
      <c r="BX364" s="37"/>
      <c r="BY364"/>
      <c r="BZ364"/>
      <c r="CA364" s="37"/>
      <c r="CB364"/>
      <c r="CC364"/>
      <c r="CD364"/>
      <c r="CE364"/>
      <c r="CG364"/>
      <c r="CH364"/>
      <c r="CI364" s="41"/>
      <c r="CJ364" s="41"/>
      <c r="CK364" s="41"/>
      <c r="CL364" s="41"/>
      <c r="CM364" s="41"/>
      <c r="CN364" s="41"/>
      <c r="CO364" s="41"/>
      <c r="CP364" s="41"/>
      <c r="CQ364" s="41"/>
      <c r="CR364" s="41"/>
    </row>
    <row r="365" spans="1:96">
      <c r="A365"/>
      <c r="B365"/>
      <c r="C365"/>
      <c r="G365"/>
      <c r="H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P365"/>
      <c r="AV365"/>
      <c r="AW365"/>
      <c r="AX365"/>
      <c r="AY365"/>
      <c r="AZ365"/>
      <c r="BB365"/>
      <c r="BC365"/>
      <c r="BD365" s="37"/>
      <c r="BE365"/>
      <c r="BF365" s="37"/>
      <c r="BG365"/>
      <c r="BH365" s="39"/>
      <c r="BI365" s="21"/>
      <c r="BJ365" s="40"/>
      <c r="BK365"/>
      <c r="BL365" s="37"/>
      <c r="BM365"/>
      <c r="BN365" s="39"/>
      <c r="BO365"/>
      <c r="BP365" s="37"/>
      <c r="BQ365"/>
      <c r="BR365" s="39"/>
      <c r="BS365"/>
      <c r="BT365"/>
      <c r="BU365"/>
      <c r="BW365"/>
      <c r="BX365" s="37"/>
      <c r="BY365"/>
      <c r="BZ365"/>
      <c r="CA365" s="37"/>
      <c r="CB365"/>
      <c r="CC365"/>
      <c r="CD365"/>
      <c r="CE365"/>
      <c r="CG365"/>
      <c r="CH365"/>
      <c r="CI365" s="41"/>
      <c r="CJ365" s="41"/>
      <c r="CK365" s="41"/>
      <c r="CL365" s="41"/>
      <c r="CM365" s="41"/>
      <c r="CN365" s="41"/>
      <c r="CO365" s="41"/>
      <c r="CP365" s="41"/>
      <c r="CQ365" s="41"/>
      <c r="CR365" s="41"/>
    </row>
    <row r="366" spans="1:96">
      <c r="A366"/>
      <c r="B366"/>
      <c r="C366"/>
      <c r="G366"/>
      <c r="H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P366"/>
      <c r="AV366"/>
      <c r="AW366"/>
      <c r="AX366"/>
      <c r="AY366"/>
      <c r="AZ366"/>
      <c r="BB366"/>
      <c r="BC366"/>
      <c r="BD366" s="37"/>
      <c r="BE366"/>
      <c r="BF366" s="37"/>
      <c r="BG366"/>
      <c r="BH366" s="39"/>
      <c r="BI366" s="21"/>
      <c r="BJ366" s="40"/>
      <c r="BK366"/>
      <c r="BL366" s="37"/>
      <c r="BM366"/>
      <c r="BN366" s="39"/>
      <c r="BO366"/>
      <c r="BP366" s="37"/>
      <c r="BQ366"/>
      <c r="BR366" s="39"/>
      <c r="BS366"/>
      <c r="BT366"/>
      <c r="BU366"/>
      <c r="BW366"/>
      <c r="BX366" s="37"/>
      <c r="BY366"/>
      <c r="BZ366"/>
      <c r="CA366" s="37"/>
      <c r="CB366"/>
      <c r="CC366"/>
      <c r="CD366"/>
      <c r="CE366"/>
      <c r="CG366"/>
      <c r="CH366"/>
      <c r="CI366" s="41"/>
      <c r="CJ366" s="41"/>
      <c r="CK366" s="41"/>
      <c r="CL366" s="41"/>
      <c r="CM366" s="41"/>
      <c r="CN366" s="41"/>
      <c r="CO366" s="41"/>
      <c r="CP366" s="41"/>
      <c r="CQ366" s="41"/>
      <c r="CR366" s="41"/>
    </row>
    <row r="367" spans="1:96">
      <c r="A367"/>
      <c r="B367"/>
      <c r="C367"/>
      <c r="G367"/>
      <c r="H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P367"/>
      <c r="AV367"/>
      <c r="AW367"/>
      <c r="AX367"/>
      <c r="AY367"/>
      <c r="AZ367"/>
      <c r="BB367"/>
      <c r="BC367"/>
      <c r="BD367" s="37"/>
      <c r="BE367"/>
      <c r="BF367" s="37"/>
      <c r="BG367"/>
      <c r="BH367" s="39"/>
      <c r="BI367" s="21"/>
      <c r="BJ367" s="40"/>
      <c r="BK367"/>
      <c r="BL367" s="37"/>
      <c r="BM367"/>
      <c r="BN367" s="39"/>
      <c r="BO367"/>
      <c r="BP367" s="37"/>
      <c r="BQ367"/>
      <c r="BR367" s="39"/>
      <c r="BS367"/>
      <c r="BT367"/>
      <c r="BU367"/>
      <c r="BW367"/>
      <c r="BX367" s="37"/>
      <c r="BY367"/>
      <c r="BZ367"/>
      <c r="CA367" s="37"/>
      <c r="CB367"/>
      <c r="CC367"/>
      <c r="CD367"/>
      <c r="CE367"/>
      <c r="CG367"/>
      <c r="CH367"/>
      <c r="CI367" s="41"/>
      <c r="CJ367" s="41"/>
      <c r="CK367" s="41"/>
      <c r="CL367" s="41"/>
      <c r="CM367" s="41"/>
      <c r="CN367" s="41"/>
      <c r="CO367" s="41"/>
      <c r="CP367" s="41"/>
      <c r="CQ367" s="41"/>
      <c r="CR367" s="41"/>
    </row>
    <row r="368" spans="1:96">
      <c r="A368"/>
      <c r="B368"/>
      <c r="C368"/>
      <c r="G368"/>
      <c r="H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P368"/>
      <c r="AV368"/>
      <c r="AW368"/>
      <c r="AX368"/>
      <c r="AY368"/>
      <c r="AZ368"/>
      <c r="BB368"/>
      <c r="BC368"/>
      <c r="BD368" s="37"/>
      <c r="BE368"/>
      <c r="BF368" s="37"/>
      <c r="BG368"/>
      <c r="BH368" s="39"/>
      <c r="BI368" s="21"/>
      <c r="BJ368" s="40"/>
      <c r="BK368"/>
      <c r="BL368" s="37"/>
      <c r="BM368"/>
      <c r="BN368" s="39"/>
      <c r="BO368"/>
      <c r="BP368" s="37"/>
      <c r="BQ368"/>
      <c r="BR368" s="39"/>
      <c r="BS368"/>
      <c r="BT368"/>
      <c r="BU368"/>
      <c r="BW368"/>
      <c r="BX368" s="37"/>
      <c r="BY368"/>
      <c r="BZ368"/>
      <c r="CA368" s="37"/>
      <c r="CB368"/>
      <c r="CC368"/>
      <c r="CD368"/>
      <c r="CE368"/>
      <c r="CG368"/>
      <c r="CH368"/>
      <c r="CI368" s="41"/>
      <c r="CJ368" s="41"/>
      <c r="CK368" s="41"/>
      <c r="CL368" s="41"/>
      <c r="CM368" s="41"/>
      <c r="CN368" s="41"/>
      <c r="CO368" s="41"/>
      <c r="CP368" s="41"/>
      <c r="CQ368" s="41"/>
      <c r="CR368" s="41"/>
    </row>
    <row r="369" spans="1:96">
      <c r="A369"/>
      <c r="B369"/>
      <c r="C369"/>
      <c r="G369"/>
      <c r="H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P369"/>
      <c r="AV369"/>
      <c r="AW369"/>
      <c r="AX369"/>
      <c r="AY369"/>
      <c r="AZ369"/>
      <c r="BB369"/>
      <c r="BC369"/>
      <c r="BD369" s="37"/>
      <c r="BE369"/>
      <c r="BF369" s="37"/>
      <c r="BG369"/>
      <c r="BH369" s="39"/>
      <c r="BI369" s="21"/>
      <c r="BJ369" s="40"/>
      <c r="BK369"/>
      <c r="BL369" s="37"/>
      <c r="BM369"/>
      <c r="BN369" s="39"/>
      <c r="BO369"/>
      <c r="BP369" s="37"/>
      <c r="BQ369"/>
      <c r="BR369" s="39"/>
      <c r="BS369"/>
      <c r="BT369"/>
      <c r="BU369"/>
      <c r="BW369"/>
      <c r="BX369" s="37"/>
      <c r="BY369"/>
      <c r="BZ369"/>
      <c r="CA369" s="37"/>
      <c r="CB369"/>
      <c r="CC369"/>
      <c r="CD369"/>
      <c r="CE369"/>
      <c r="CG369"/>
      <c r="CH369"/>
      <c r="CI369" s="41"/>
      <c r="CJ369" s="41"/>
      <c r="CK369" s="41"/>
      <c r="CL369" s="41"/>
      <c r="CM369" s="41"/>
      <c r="CN369" s="41"/>
      <c r="CO369" s="41"/>
      <c r="CP369" s="41"/>
      <c r="CQ369" s="41"/>
      <c r="CR369" s="41"/>
    </row>
    <row r="370" spans="1:96">
      <c r="A370"/>
      <c r="B370"/>
      <c r="C370"/>
      <c r="G370"/>
      <c r="H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P370"/>
      <c r="AV370"/>
      <c r="AW370"/>
      <c r="AX370"/>
      <c r="AY370"/>
      <c r="AZ370"/>
      <c r="BB370"/>
      <c r="BC370"/>
      <c r="BD370" s="37"/>
      <c r="BE370"/>
      <c r="BF370" s="37"/>
      <c r="BG370"/>
      <c r="BH370" s="39"/>
      <c r="BI370" s="21"/>
      <c r="BJ370" s="40"/>
      <c r="BK370"/>
      <c r="BL370" s="37"/>
      <c r="BM370"/>
      <c r="BN370" s="39"/>
      <c r="BO370"/>
      <c r="BP370" s="37"/>
      <c r="BQ370"/>
      <c r="BR370" s="39"/>
      <c r="BS370"/>
      <c r="BT370"/>
      <c r="BU370"/>
      <c r="BW370"/>
      <c r="BX370" s="37"/>
      <c r="BY370"/>
      <c r="BZ370"/>
      <c r="CA370" s="37"/>
      <c r="CB370"/>
      <c r="CC370"/>
      <c r="CD370"/>
      <c r="CE370"/>
      <c r="CG370"/>
      <c r="CH370"/>
      <c r="CI370" s="41"/>
      <c r="CJ370" s="41"/>
      <c r="CK370" s="41"/>
      <c r="CL370" s="41"/>
      <c r="CM370" s="41"/>
      <c r="CN370" s="41"/>
      <c r="CO370" s="41"/>
      <c r="CP370" s="41"/>
      <c r="CQ370" s="41"/>
      <c r="CR370" s="41"/>
    </row>
    <row r="371" spans="1:96">
      <c r="A371"/>
      <c r="B371"/>
      <c r="C371"/>
      <c r="G371"/>
      <c r="H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P371"/>
      <c r="AV371"/>
      <c r="AW371"/>
      <c r="AX371"/>
      <c r="AY371"/>
      <c r="AZ371"/>
      <c r="BB371"/>
      <c r="BC371"/>
      <c r="BD371" s="37"/>
      <c r="BE371"/>
      <c r="BF371" s="37"/>
      <c r="BG371"/>
      <c r="BH371" s="39"/>
      <c r="BI371" s="21"/>
      <c r="BJ371" s="40"/>
      <c r="BK371"/>
      <c r="BL371" s="37"/>
      <c r="BM371"/>
      <c r="BN371" s="39"/>
      <c r="BO371"/>
      <c r="BP371" s="37"/>
      <c r="BQ371"/>
      <c r="BR371" s="39"/>
      <c r="BS371"/>
      <c r="BT371"/>
      <c r="BU371"/>
      <c r="BW371"/>
      <c r="BX371" s="37"/>
      <c r="BY371"/>
      <c r="BZ371"/>
      <c r="CA371" s="37"/>
      <c r="CB371"/>
      <c r="CC371"/>
      <c r="CD371"/>
      <c r="CE371"/>
      <c r="CG371"/>
      <c r="CH371"/>
      <c r="CI371" s="41"/>
      <c r="CJ371" s="41"/>
      <c r="CK371" s="41"/>
      <c r="CL371" s="41"/>
      <c r="CM371" s="41"/>
      <c r="CN371" s="41"/>
      <c r="CO371" s="41"/>
      <c r="CP371" s="41"/>
      <c r="CQ371" s="41"/>
      <c r="CR371" s="41"/>
    </row>
    <row r="372" spans="1:96">
      <c r="A372"/>
      <c r="B372"/>
      <c r="C372"/>
      <c r="G372"/>
      <c r="H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P372"/>
      <c r="AV372"/>
      <c r="AW372"/>
      <c r="AX372"/>
      <c r="AY372"/>
      <c r="AZ372"/>
      <c r="BB372"/>
      <c r="BC372"/>
      <c r="BD372" s="37"/>
      <c r="BE372"/>
      <c r="BF372" s="37"/>
      <c r="BG372"/>
      <c r="BH372" s="39"/>
      <c r="BI372" s="21"/>
      <c r="BJ372" s="40"/>
      <c r="BK372"/>
      <c r="BL372" s="37"/>
      <c r="BM372"/>
      <c r="BN372" s="39"/>
      <c r="BO372"/>
      <c r="BP372" s="37"/>
      <c r="BQ372"/>
      <c r="BR372" s="39"/>
      <c r="BS372"/>
      <c r="BT372"/>
      <c r="BU372"/>
      <c r="BW372"/>
      <c r="BX372" s="37"/>
      <c r="BY372"/>
      <c r="BZ372"/>
      <c r="CA372" s="37"/>
      <c r="CB372"/>
      <c r="CC372"/>
      <c r="CD372"/>
      <c r="CE372"/>
      <c r="CG372"/>
      <c r="CH372"/>
      <c r="CI372" s="41"/>
      <c r="CJ372" s="41"/>
      <c r="CK372" s="41"/>
      <c r="CL372" s="41"/>
      <c r="CM372" s="41"/>
      <c r="CN372" s="41"/>
      <c r="CO372" s="41"/>
      <c r="CP372" s="41"/>
      <c r="CQ372" s="41"/>
      <c r="CR372" s="41"/>
    </row>
    <row r="373" spans="1:96">
      <c r="A373"/>
      <c r="B373"/>
      <c r="C373"/>
      <c r="G373"/>
      <c r="H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P373"/>
      <c r="AV373"/>
      <c r="AW373"/>
      <c r="AX373"/>
      <c r="AY373"/>
      <c r="AZ373"/>
      <c r="BB373"/>
      <c r="BC373"/>
      <c r="BD373" s="37"/>
      <c r="BE373"/>
      <c r="BF373" s="37"/>
      <c r="BG373"/>
      <c r="BH373" s="39"/>
      <c r="BI373" s="21"/>
      <c r="BJ373" s="40"/>
      <c r="BK373"/>
      <c r="BL373" s="37"/>
      <c r="BM373"/>
      <c r="BN373" s="39"/>
      <c r="BO373"/>
      <c r="BP373" s="37"/>
      <c r="BQ373"/>
      <c r="BR373" s="39"/>
      <c r="BS373"/>
      <c r="BT373"/>
      <c r="BU373"/>
      <c r="BW373"/>
      <c r="BX373" s="37"/>
      <c r="BY373"/>
      <c r="BZ373"/>
      <c r="CA373" s="37"/>
      <c r="CB373"/>
      <c r="CC373"/>
      <c r="CD373"/>
      <c r="CE373"/>
      <c r="CG373"/>
      <c r="CH373"/>
      <c r="CI373" s="41"/>
      <c r="CJ373" s="41"/>
      <c r="CK373" s="41"/>
      <c r="CL373" s="41"/>
      <c r="CM373" s="41"/>
      <c r="CN373" s="41"/>
      <c r="CO373" s="41"/>
      <c r="CP373" s="41"/>
      <c r="CQ373" s="41"/>
      <c r="CR373" s="41"/>
    </row>
    <row r="374" spans="1:96">
      <c r="A374"/>
      <c r="B374"/>
      <c r="C374"/>
      <c r="G374"/>
      <c r="H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P374"/>
      <c r="AV374"/>
      <c r="AW374"/>
      <c r="AX374"/>
      <c r="AY374"/>
      <c r="AZ374"/>
      <c r="BB374"/>
      <c r="BC374"/>
      <c r="BD374" s="37"/>
      <c r="BE374"/>
      <c r="BF374" s="37"/>
      <c r="BG374"/>
      <c r="BH374" s="39"/>
      <c r="BI374" s="21"/>
      <c r="BJ374" s="40"/>
      <c r="BK374"/>
      <c r="BL374" s="37"/>
      <c r="BM374"/>
      <c r="BN374" s="39"/>
      <c r="BO374"/>
      <c r="BP374" s="37"/>
      <c r="BQ374"/>
      <c r="BR374" s="39"/>
      <c r="BS374"/>
      <c r="BT374"/>
      <c r="BU374"/>
      <c r="BW374"/>
      <c r="BX374" s="37"/>
      <c r="BY374"/>
      <c r="BZ374"/>
      <c r="CA374" s="37"/>
      <c r="CB374"/>
      <c r="CC374"/>
      <c r="CD374"/>
      <c r="CE374"/>
      <c r="CG374"/>
      <c r="CH374"/>
      <c r="CI374" s="41"/>
      <c r="CJ374" s="41"/>
      <c r="CK374" s="41"/>
      <c r="CL374" s="41"/>
      <c r="CM374" s="41"/>
      <c r="CN374" s="41"/>
      <c r="CO374" s="41"/>
      <c r="CP374" s="41"/>
      <c r="CQ374" s="41"/>
      <c r="CR374" s="41"/>
    </row>
    <row r="375" spans="1:96">
      <c r="A375"/>
      <c r="B375"/>
      <c r="C375"/>
      <c r="G375"/>
      <c r="H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P375"/>
      <c r="AV375"/>
      <c r="AW375"/>
      <c r="AX375"/>
      <c r="AY375"/>
      <c r="AZ375"/>
      <c r="BB375"/>
      <c r="BC375"/>
      <c r="BD375" s="37"/>
      <c r="BE375"/>
      <c r="BF375" s="37"/>
      <c r="BG375"/>
      <c r="BH375" s="39"/>
      <c r="BI375" s="21"/>
      <c r="BJ375" s="40"/>
      <c r="BK375"/>
      <c r="BL375" s="37"/>
      <c r="BM375"/>
      <c r="BN375" s="39"/>
      <c r="BO375"/>
      <c r="BP375" s="37"/>
      <c r="BQ375"/>
      <c r="BR375" s="39"/>
      <c r="BS375"/>
      <c r="BT375"/>
      <c r="BU375"/>
      <c r="BW375"/>
      <c r="BX375" s="37"/>
      <c r="BY375"/>
      <c r="BZ375"/>
      <c r="CA375" s="37"/>
      <c r="CB375"/>
      <c r="CC375"/>
      <c r="CD375"/>
      <c r="CE375"/>
      <c r="CG375"/>
      <c r="CH375"/>
      <c r="CI375" s="41"/>
      <c r="CJ375" s="41"/>
      <c r="CK375" s="41"/>
      <c r="CL375" s="41"/>
      <c r="CM375" s="41"/>
      <c r="CN375" s="41"/>
      <c r="CO375" s="41"/>
      <c r="CP375" s="41"/>
      <c r="CQ375" s="41"/>
      <c r="CR375" s="41"/>
    </row>
    <row r="376" spans="1:96">
      <c r="A376"/>
      <c r="B376"/>
      <c r="C376"/>
      <c r="G376"/>
      <c r="H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P376"/>
      <c r="AV376"/>
      <c r="AW376"/>
      <c r="AX376"/>
      <c r="AY376"/>
      <c r="AZ376"/>
      <c r="BB376"/>
      <c r="BC376"/>
      <c r="BD376" s="37"/>
      <c r="BE376"/>
      <c r="BF376" s="37"/>
      <c r="BG376"/>
      <c r="BH376" s="39"/>
      <c r="BI376" s="21"/>
      <c r="BJ376" s="40"/>
      <c r="BK376"/>
      <c r="BL376" s="37"/>
      <c r="BM376"/>
      <c r="BN376" s="39"/>
      <c r="BO376"/>
      <c r="BP376" s="37"/>
      <c r="BQ376"/>
      <c r="BR376" s="39"/>
      <c r="BS376"/>
      <c r="BT376"/>
      <c r="BU376"/>
      <c r="BW376"/>
      <c r="BX376" s="37"/>
      <c r="BY376"/>
      <c r="BZ376"/>
      <c r="CA376" s="37"/>
      <c r="CB376"/>
      <c r="CC376"/>
      <c r="CD376"/>
      <c r="CE376"/>
      <c r="CG376"/>
      <c r="CH376"/>
      <c r="CI376" s="41"/>
      <c r="CJ376" s="41"/>
      <c r="CK376" s="41"/>
      <c r="CL376" s="41"/>
      <c r="CM376" s="41"/>
      <c r="CN376" s="41"/>
      <c r="CO376" s="41"/>
      <c r="CP376" s="41"/>
      <c r="CQ376" s="41"/>
      <c r="CR376" s="41"/>
    </row>
    <row r="377" spans="1:96">
      <c r="A377"/>
      <c r="B377"/>
      <c r="C377"/>
      <c r="G377"/>
      <c r="H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P377"/>
      <c r="AV377"/>
      <c r="AW377"/>
      <c r="AX377"/>
      <c r="AY377"/>
      <c r="AZ377"/>
      <c r="BB377"/>
      <c r="BC377"/>
      <c r="BD377" s="37"/>
      <c r="BE377"/>
      <c r="BF377" s="37"/>
      <c r="BG377"/>
      <c r="BH377" s="39"/>
      <c r="BI377" s="21"/>
      <c r="BJ377" s="40"/>
      <c r="BK377"/>
      <c r="BL377" s="37"/>
      <c r="BM377"/>
      <c r="BN377" s="39"/>
      <c r="BO377"/>
      <c r="BP377" s="37"/>
      <c r="BQ377"/>
      <c r="BR377" s="39"/>
      <c r="BS377"/>
      <c r="BT377"/>
      <c r="BU377"/>
      <c r="BW377"/>
      <c r="BX377" s="37"/>
      <c r="BY377"/>
      <c r="BZ377"/>
      <c r="CA377" s="37"/>
      <c r="CB377"/>
      <c r="CC377"/>
      <c r="CD377"/>
      <c r="CE377"/>
      <c r="CG377"/>
      <c r="CH377"/>
      <c r="CI377" s="41"/>
      <c r="CJ377" s="41"/>
      <c r="CK377" s="41"/>
      <c r="CL377" s="41"/>
      <c r="CM377" s="41"/>
      <c r="CN377" s="41"/>
      <c r="CO377" s="41"/>
      <c r="CP377" s="41"/>
      <c r="CQ377" s="41"/>
      <c r="CR377" s="41"/>
    </row>
    <row r="378" spans="1:96">
      <c r="A378"/>
      <c r="B378"/>
      <c r="C378"/>
      <c r="G378"/>
      <c r="H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P378"/>
      <c r="AV378"/>
      <c r="AW378"/>
      <c r="AX378"/>
      <c r="AY378"/>
      <c r="AZ378"/>
      <c r="BB378"/>
      <c r="BC378"/>
      <c r="BD378" s="37"/>
      <c r="BE378"/>
      <c r="BF378" s="37"/>
      <c r="BG378"/>
      <c r="BH378" s="39"/>
      <c r="BI378" s="21"/>
      <c r="BJ378" s="40"/>
      <c r="BK378"/>
      <c r="BL378" s="37"/>
      <c r="BM378"/>
      <c r="BN378" s="39"/>
      <c r="BO378"/>
      <c r="BP378" s="37"/>
      <c r="BQ378"/>
      <c r="BR378" s="39"/>
      <c r="BS378"/>
      <c r="BT378"/>
      <c r="BU378"/>
      <c r="BW378"/>
      <c r="BX378" s="37"/>
      <c r="BY378"/>
      <c r="BZ378"/>
      <c r="CA378" s="37"/>
      <c r="CB378"/>
      <c r="CC378"/>
      <c r="CD378"/>
      <c r="CE378"/>
      <c r="CG378"/>
      <c r="CH378"/>
      <c r="CI378" s="41"/>
      <c r="CJ378" s="41"/>
      <c r="CK378" s="41"/>
      <c r="CL378" s="41"/>
      <c r="CM378" s="41"/>
      <c r="CN378" s="41"/>
      <c r="CO378" s="41"/>
      <c r="CP378" s="41"/>
      <c r="CQ378" s="41"/>
      <c r="CR378" s="41"/>
    </row>
    <row r="379" spans="1:96">
      <c r="A379"/>
      <c r="B379"/>
      <c r="C379"/>
      <c r="G379"/>
      <c r="H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P379"/>
      <c r="AV379"/>
      <c r="AW379"/>
      <c r="AX379"/>
      <c r="AY379"/>
      <c r="AZ379"/>
      <c r="BB379"/>
      <c r="BC379"/>
      <c r="BD379" s="37"/>
      <c r="BE379"/>
      <c r="BF379" s="37"/>
      <c r="BG379"/>
      <c r="BH379" s="39"/>
      <c r="BI379" s="21"/>
      <c r="BJ379" s="40"/>
      <c r="BK379"/>
      <c r="BL379" s="37"/>
      <c r="BM379"/>
      <c r="BN379" s="39"/>
      <c r="BO379"/>
      <c r="BP379" s="37"/>
      <c r="BQ379"/>
      <c r="BR379" s="39"/>
      <c r="BS379"/>
      <c r="BT379"/>
      <c r="BU379"/>
      <c r="BW379"/>
      <c r="BX379" s="37"/>
      <c r="BY379"/>
      <c r="BZ379"/>
      <c r="CA379" s="37"/>
      <c r="CB379"/>
      <c r="CC379"/>
      <c r="CD379"/>
      <c r="CE379"/>
      <c r="CG379"/>
      <c r="CH379"/>
      <c r="CI379" s="41"/>
      <c r="CJ379" s="41"/>
      <c r="CK379" s="41"/>
      <c r="CL379" s="41"/>
      <c r="CM379" s="41"/>
      <c r="CN379" s="41"/>
      <c r="CO379" s="41"/>
      <c r="CP379" s="41"/>
      <c r="CQ379" s="41"/>
      <c r="CR379" s="41"/>
    </row>
    <row r="380" spans="1:96">
      <c r="A380"/>
      <c r="B380"/>
      <c r="C380"/>
      <c r="G380"/>
      <c r="H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P380"/>
      <c r="AV380"/>
      <c r="AW380"/>
      <c r="AX380"/>
      <c r="AY380"/>
      <c r="AZ380"/>
      <c r="BB380"/>
      <c r="BC380"/>
      <c r="BD380" s="37"/>
      <c r="BE380"/>
      <c r="BF380" s="37"/>
      <c r="BG380"/>
      <c r="BH380" s="39"/>
      <c r="BI380" s="21"/>
      <c r="BJ380" s="40"/>
      <c r="BK380"/>
      <c r="BL380" s="37"/>
      <c r="BM380"/>
      <c r="BN380" s="39"/>
      <c r="BO380"/>
      <c r="BP380" s="37"/>
      <c r="BQ380"/>
      <c r="BR380" s="39"/>
      <c r="BS380"/>
      <c r="BT380"/>
      <c r="BU380"/>
      <c r="BW380"/>
      <c r="BX380" s="37"/>
      <c r="BY380"/>
      <c r="BZ380"/>
      <c r="CA380" s="37"/>
      <c r="CB380"/>
      <c r="CC380"/>
      <c r="CD380"/>
      <c r="CE380"/>
      <c r="CG380"/>
      <c r="CH380"/>
      <c r="CI380" s="41"/>
      <c r="CJ380" s="41"/>
      <c r="CK380" s="41"/>
      <c r="CL380" s="41"/>
      <c r="CM380" s="41"/>
      <c r="CN380" s="41"/>
      <c r="CO380" s="41"/>
      <c r="CP380" s="41"/>
      <c r="CQ380" s="41"/>
      <c r="CR380" s="41"/>
    </row>
    <row r="381" spans="1:96">
      <c r="A381"/>
      <c r="B381"/>
      <c r="C381"/>
      <c r="G381"/>
      <c r="H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P381"/>
      <c r="AV381"/>
      <c r="AW381"/>
      <c r="AX381"/>
      <c r="AY381"/>
      <c r="AZ381"/>
      <c r="BB381"/>
      <c r="BC381"/>
      <c r="BD381" s="37"/>
      <c r="BE381"/>
      <c r="BF381" s="37"/>
      <c r="BG381"/>
      <c r="BH381" s="39"/>
      <c r="BI381" s="21"/>
      <c r="BJ381" s="40"/>
      <c r="BK381"/>
      <c r="BL381" s="37"/>
      <c r="BM381"/>
      <c r="BN381" s="39"/>
      <c r="BO381"/>
      <c r="BP381" s="37"/>
      <c r="BQ381"/>
      <c r="BR381" s="39"/>
      <c r="BS381"/>
      <c r="BT381"/>
      <c r="BU381"/>
      <c r="BW381"/>
      <c r="BX381" s="37"/>
      <c r="BY381"/>
      <c r="BZ381"/>
      <c r="CA381" s="37"/>
      <c r="CB381"/>
      <c r="CC381"/>
      <c r="CD381"/>
      <c r="CE381"/>
      <c r="CG381"/>
      <c r="CH381"/>
      <c r="CI381" s="41"/>
      <c r="CJ381" s="41"/>
      <c r="CK381" s="41"/>
      <c r="CL381" s="41"/>
      <c r="CM381" s="41"/>
      <c r="CN381" s="41"/>
      <c r="CO381" s="41"/>
      <c r="CP381" s="41"/>
      <c r="CQ381" s="41"/>
      <c r="CR381" s="41"/>
    </row>
    <row r="382" spans="1:96">
      <c r="A382"/>
      <c r="B382"/>
      <c r="C382"/>
      <c r="G382"/>
      <c r="H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P382"/>
      <c r="AV382"/>
      <c r="AW382"/>
      <c r="AX382"/>
      <c r="AY382"/>
      <c r="AZ382"/>
      <c r="BB382"/>
      <c r="BC382"/>
      <c r="BD382" s="37"/>
      <c r="BE382"/>
      <c r="BF382" s="37"/>
      <c r="BG382"/>
      <c r="BH382" s="39"/>
      <c r="BI382" s="21"/>
      <c r="BJ382" s="40"/>
      <c r="BK382"/>
      <c r="BL382" s="37"/>
      <c r="BM382"/>
      <c r="BN382" s="39"/>
      <c r="BO382"/>
      <c r="BP382" s="37"/>
      <c r="BQ382"/>
      <c r="BR382" s="39"/>
      <c r="BS382"/>
      <c r="BT382"/>
      <c r="BU382"/>
      <c r="BW382"/>
      <c r="BX382" s="37"/>
      <c r="BY382"/>
      <c r="BZ382"/>
      <c r="CA382" s="37"/>
      <c r="CB382"/>
      <c r="CC382"/>
      <c r="CD382"/>
      <c r="CE382"/>
      <c r="CG382"/>
      <c r="CH382"/>
      <c r="CI382" s="41"/>
      <c r="CJ382" s="41"/>
      <c r="CK382" s="41"/>
      <c r="CL382" s="41"/>
      <c r="CM382" s="41"/>
      <c r="CN382" s="41"/>
      <c r="CO382" s="41"/>
      <c r="CP382" s="41"/>
      <c r="CQ382" s="41"/>
      <c r="CR382" s="41"/>
    </row>
    <row r="383" spans="1:96">
      <c r="A383"/>
      <c r="B383"/>
      <c r="C383"/>
      <c r="G383"/>
      <c r="H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P383"/>
      <c r="AV383"/>
      <c r="AW383"/>
      <c r="AX383"/>
      <c r="AY383"/>
      <c r="AZ383"/>
      <c r="BB383"/>
      <c r="BC383"/>
      <c r="BD383" s="37"/>
      <c r="BE383"/>
      <c r="BF383" s="37"/>
      <c r="BG383"/>
      <c r="BH383" s="39"/>
      <c r="BI383" s="21"/>
      <c r="BJ383" s="40"/>
      <c r="BK383"/>
      <c r="BL383" s="37"/>
      <c r="BM383"/>
      <c r="BN383" s="39"/>
      <c r="BO383"/>
      <c r="BP383" s="37"/>
      <c r="BQ383"/>
      <c r="BR383" s="39"/>
      <c r="BS383"/>
      <c r="BT383"/>
      <c r="BU383"/>
      <c r="BW383"/>
      <c r="BX383" s="37"/>
      <c r="BY383"/>
      <c r="BZ383"/>
      <c r="CA383" s="37"/>
      <c r="CB383"/>
      <c r="CC383"/>
      <c r="CD383"/>
      <c r="CE383"/>
      <c r="CG383"/>
      <c r="CH383"/>
      <c r="CI383" s="41"/>
      <c r="CJ383" s="41"/>
      <c r="CK383" s="41"/>
      <c r="CL383" s="41"/>
      <c r="CM383" s="41"/>
      <c r="CN383" s="41"/>
      <c r="CO383" s="41"/>
      <c r="CP383" s="41"/>
      <c r="CQ383" s="41"/>
      <c r="CR383" s="41"/>
    </row>
    <row r="384" spans="1:96">
      <c r="A384"/>
      <c r="B384"/>
      <c r="C384"/>
      <c r="G384"/>
      <c r="H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P384"/>
      <c r="AV384"/>
      <c r="AW384"/>
      <c r="AX384"/>
      <c r="AY384"/>
      <c r="AZ384"/>
      <c r="BB384"/>
      <c r="BC384"/>
      <c r="BD384" s="37"/>
      <c r="BE384"/>
      <c r="BF384" s="37"/>
      <c r="BG384"/>
      <c r="BH384" s="39"/>
      <c r="BI384" s="21"/>
      <c r="BJ384" s="40"/>
      <c r="BK384"/>
      <c r="BL384" s="37"/>
      <c r="BM384"/>
      <c r="BN384" s="39"/>
      <c r="BO384"/>
      <c r="BP384" s="37"/>
      <c r="BQ384"/>
      <c r="BR384" s="39"/>
      <c r="BS384"/>
      <c r="BT384"/>
      <c r="BU384"/>
      <c r="BW384"/>
      <c r="BX384" s="37"/>
      <c r="BY384"/>
      <c r="BZ384"/>
      <c r="CA384" s="37"/>
      <c r="CB384"/>
      <c r="CC384"/>
      <c r="CD384"/>
      <c r="CE384"/>
      <c r="CG384"/>
      <c r="CH384"/>
      <c r="CI384" s="41"/>
      <c r="CJ384" s="41"/>
      <c r="CK384" s="41"/>
      <c r="CL384" s="41"/>
      <c r="CM384" s="41"/>
      <c r="CN384" s="41"/>
      <c r="CO384" s="41"/>
      <c r="CP384" s="41"/>
      <c r="CQ384" s="41"/>
      <c r="CR384" s="41"/>
    </row>
    <row r="385" spans="1:96">
      <c r="A385"/>
      <c r="B385"/>
      <c r="C385"/>
      <c r="G385"/>
      <c r="H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P385"/>
      <c r="AV385"/>
      <c r="AW385"/>
      <c r="AX385"/>
      <c r="AY385"/>
      <c r="AZ385"/>
      <c r="BB385"/>
      <c r="BC385"/>
      <c r="BD385" s="37"/>
      <c r="BE385"/>
      <c r="BF385" s="37"/>
      <c r="BG385"/>
      <c r="BH385" s="39"/>
      <c r="BI385" s="21"/>
      <c r="BJ385" s="40"/>
      <c r="BK385"/>
      <c r="BL385" s="37"/>
      <c r="BM385"/>
      <c r="BN385" s="39"/>
      <c r="BO385"/>
      <c r="BP385" s="37"/>
      <c r="BQ385"/>
      <c r="BR385" s="39"/>
      <c r="BS385"/>
      <c r="BT385"/>
      <c r="BU385"/>
      <c r="BW385"/>
      <c r="BX385" s="37"/>
      <c r="BY385"/>
      <c r="BZ385"/>
      <c r="CA385" s="37"/>
      <c r="CB385"/>
      <c r="CC385"/>
      <c r="CD385"/>
      <c r="CE385"/>
      <c r="CG385"/>
      <c r="CH385"/>
      <c r="CI385" s="41"/>
      <c r="CJ385" s="41"/>
      <c r="CK385" s="41"/>
      <c r="CL385" s="41"/>
      <c r="CM385" s="41"/>
      <c r="CN385" s="41"/>
      <c r="CO385" s="41"/>
      <c r="CP385" s="41"/>
      <c r="CQ385" s="41"/>
      <c r="CR385" s="41"/>
    </row>
    <row r="386" spans="1:96">
      <c r="A386"/>
      <c r="B386"/>
      <c r="C386"/>
      <c r="G386"/>
      <c r="H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P386"/>
      <c r="AV386"/>
      <c r="AW386"/>
      <c r="AX386"/>
      <c r="AY386"/>
      <c r="AZ386"/>
      <c r="BB386"/>
      <c r="BC386"/>
      <c r="BD386" s="37"/>
      <c r="BE386"/>
      <c r="BF386" s="37"/>
      <c r="BG386"/>
      <c r="BH386" s="39"/>
      <c r="BI386" s="21"/>
      <c r="BJ386" s="40"/>
      <c r="BK386"/>
      <c r="BL386" s="37"/>
      <c r="BM386"/>
      <c r="BN386" s="39"/>
      <c r="BO386"/>
      <c r="BP386" s="37"/>
      <c r="BQ386"/>
      <c r="BR386" s="39"/>
      <c r="BS386"/>
      <c r="BT386"/>
      <c r="BU386"/>
      <c r="BW386"/>
      <c r="BX386" s="37"/>
      <c r="BY386"/>
      <c r="BZ386"/>
      <c r="CA386" s="37"/>
      <c r="CB386"/>
      <c r="CC386"/>
      <c r="CD386"/>
      <c r="CE386"/>
      <c r="CG386"/>
      <c r="CH386"/>
      <c r="CI386" s="41"/>
      <c r="CJ386" s="41"/>
      <c r="CK386" s="41"/>
      <c r="CL386" s="41"/>
      <c r="CM386" s="41"/>
      <c r="CN386" s="41"/>
      <c r="CO386" s="41"/>
      <c r="CP386" s="41"/>
      <c r="CQ386" s="41"/>
      <c r="CR386" s="41"/>
    </row>
    <row r="387" spans="1:96">
      <c r="A387"/>
      <c r="B387"/>
      <c r="C387"/>
      <c r="G387"/>
      <c r="H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P387"/>
      <c r="AV387"/>
      <c r="AW387"/>
      <c r="AX387"/>
      <c r="AY387"/>
      <c r="AZ387"/>
      <c r="BB387"/>
      <c r="BC387"/>
      <c r="BD387" s="37"/>
      <c r="BE387"/>
      <c r="BF387" s="37"/>
      <c r="BG387"/>
      <c r="BH387" s="39"/>
      <c r="BI387" s="21"/>
      <c r="BJ387" s="40"/>
      <c r="BK387"/>
      <c r="BL387" s="37"/>
      <c r="BM387"/>
      <c r="BN387" s="39"/>
      <c r="BO387"/>
      <c r="BP387" s="37"/>
      <c r="BQ387"/>
      <c r="BR387" s="39"/>
      <c r="BS387"/>
      <c r="BT387"/>
      <c r="BU387"/>
      <c r="BW387"/>
      <c r="BX387" s="37"/>
      <c r="BY387"/>
      <c r="BZ387"/>
      <c r="CA387" s="37"/>
      <c r="CB387"/>
      <c r="CC387"/>
      <c r="CD387"/>
      <c r="CE387"/>
      <c r="CG387"/>
      <c r="CH387"/>
      <c r="CI387" s="41"/>
      <c r="CJ387" s="41"/>
      <c r="CK387" s="41"/>
      <c r="CL387" s="41"/>
      <c r="CM387" s="41"/>
      <c r="CN387" s="41"/>
      <c r="CO387" s="41"/>
      <c r="CP387" s="41"/>
      <c r="CQ387" s="41"/>
      <c r="CR387" s="41"/>
    </row>
    <row r="388" spans="1:96">
      <c r="A388"/>
      <c r="B388"/>
      <c r="C388"/>
      <c r="G388"/>
      <c r="H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P388"/>
      <c r="AV388"/>
      <c r="AW388"/>
      <c r="AX388"/>
      <c r="AY388"/>
      <c r="AZ388"/>
      <c r="BB388"/>
      <c r="BC388"/>
      <c r="BD388" s="37"/>
      <c r="BE388"/>
      <c r="BF388" s="37"/>
      <c r="BG388"/>
      <c r="BH388" s="39"/>
      <c r="BI388" s="21"/>
      <c r="BJ388" s="40"/>
      <c r="BK388"/>
      <c r="BL388" s="37"/>
      <c r="BM388"/>
      <c r="BN388" s="39"/>
      <c r="BO388"/>
      <c r="BP388" s="37"/>
      <c r="BQ388"/>
      <c r="BR388" s="39"/>
      <c r="BS388"/>
      <c r="BT388"/>
      <c r="BU388"/>
      <c r="BW388"/>
      <c r="BX388" s="37"/>
      <c r="BY388"/>
      <c r="BZ388"/>
      <c r="CA388" s="37"/>
      <c r="CB388"/>
      <c r="CC388"/>
      <c r="CD388"/>
      <c r="CE388"/>
      <c r="CG388"/>
      <c r="CH388"/>
      <c r="CI388" s="41"/>
      <c r="CJ388" s="41"/>
      <c r="CK388" s="41"/>
      <c r="CL388" s="41"/>
      <c r="CM388" s="41"/>
      <c r="CN388" s="41"/>
      <c r="CO388" s="41"/>
      <c r="CP388" s="41"/>
      <c r="CQ388" s="41"/>
      <c r="CR388" s="41"/>
    </row>
    <row r="389" spans="1:96">
      <c r="A389"/>
      <c r="B389"/>
      <c r="C389"/>
      <c r="G389"/>
      <c r="H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P389"/>
      <c r="AV389"/>
      <c r="AW389"/>
      <c r="AX389"/>
      <c r="AY389"/>
      <c r="AZ389"/>
      <c r="BB389"/>
      <c r="BC389"/>
      <c r="BD389" s="37"/>
      <c r="BE389"/>
      <c r="BF389" s="37"/>
      <c r="BG389"/>
      <c r="BH389" s="39"/>
      <c r="BI389" s="21"/>
      <c r="BJ389" s="40"/>
      <c r="BK389"/>
      <c r="BL389" s="37"/>
      <c r="BM389"/>
      <c r="BN389" s="39"/>
      <c r="BO389"/>
      <c r="BP389" s="37"/>
      <c r="BQ389"/>
      <c r="BR389" s="39"/>
      <c r="BS389"/>
      <c r="BT389"/>
      <c r="BU389"/>
      <c r="BW389"/>
      <c r="BX389" s="37"/>
      <c r="BY389"/>
      <c r="BZ389"/>
      <c r="CA389" s="37"/>
      <c r="CB389"/>
      <c r="CC389"/>
      <c r="CD389"/>
      <c r="CE389"/>
      <c r="CG389"/>
      <c r="CH389"/>
      <c r="CI389" s="41"/>
      <c r="CJ389" s="41"/>
      <c r="CK389" s="41"/>
      <c r="CL389" s="41"/>
      <c r="CM389" s="41"/>
      <c r="CN389" s="41"/>
      <c r="CO389" s="41"/>
      <c r="CP389" s="41"/>
      <c r="CQ389" s="41"/>
      <c r="CR389" s="41"/>
    </row>
    <row r="390" spans="1:96">
      <c r="A390"/>
      <c r="B390"/>
      <c r="C390"/>
      <c r="G390"/>
      <c r="H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P390"/>
      <c r="AV390"/>
      <c r="AW390"/>
      <c r="AX390"/>
      <c r="AY390"/>
      <c r="AZ390"/>
      <c r="BB390"/>
      <c r="BC390"/>
      <c r="BD390" s="37"/>
      <c r="BE390"/>
      <c r="BF390" s="37"/>
      <c r="BG390"/>
      <c r="BH390" s="39"/>
      <c r="BI390" s="21"/>
      <c r="BJ390" s="40"/>
      <c r="BK390"/>
      <c r="BL390" s="37"/>
      <c r="BM390"/>
      <c r="BN390" s="39"/>
      <c r="BO390"/>
      <c r="BP390" s="37"/>
      <c r="BQ390"/>
      <c r="BR390" s="39"/>
      <c r="BS390"/>
      <c r="BT390"/>
      <c r="BU390"/>
      <c r="BW390"/>
      <c r="BX390" s="37"/>
      <c r="BY390"/>
      <c r="BZ390"/>
      <c r="CA390" s="37"/>
      <c r="CB390"/>
      <c r="CC390"/>
      <c r="CD390"/>
      <c r="CE390"/>
      <c r="CG390"/>
      <c r="CH390"/>
      <c r="CI390" s="41"/>
      <c r="CJ390" s="41"/>
      <c r="CK390" s="41"/>
      <c r="CL390" s="41"/>
      <c r="CM390" s="41"/>
      <c r="CN390" s="41"/>
      <c r="CO390" s="41"/>
      <c r="CP390" s="41"/>
      <c r="CQ390" s="41"/>
      <c r="CR390" s="41"/>
    </row>
    <row r="391" spans="1:96">
      <c r="A391"/>
      <c r="B391"/>
      <c r="C391"/>
      <c r="G391"/>
      <c r="H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P391"/>
      <c r="AV391"/>
      <c r="AW391"/>
      <c r="AX391"/>
      <c r="AY391"/>
      <c r="AZ391"/>
      <c r="BB391"/>
      <c r="BC391"/>
      <c r="BD391" s="37"/>
      <c r="BE391"/>
      <c r="BF391" s="37"/>
      <c r="BG391"/>
      <c r="BH391" s="39"/>
      <c r="BI391" s="21"/>
      <c r="BJ391" s="40"/>
      <c r="BK391"/>
      <c r="BL391" s="37"/>
      <c r="BM391"/>
      <c r="BN391" s="39"/>
      <c r="BO391"/>
      <c r="BP391" s="37"/>
      <c r="BQ391"/>
      <c r="BR391" s="39"/>
      <c r="BS391"/>
      <c r="BT391"/>
      <c r="BU391"/>
      <c r="BW391"/>
      <c r="BX391" s="37"/>
      <c r="BY391"/>
      <c r="BZ391"/>
      <c r="CA391" s="37"/>
      <c r="CB391"/>
      <c r="CC391"/>
      <c r="CD391"/>
      <c r="CE391"/>
      <c r="CG391"/>
      <c r="CH391"/>
      <c r="CI391" s="41"/>
      <c r="CJ391" s="41"/>
      <c r="CK391" s="41"/>
      <c r="CL391" s="41"/>
      <c r="CM391" s="41"/>
      <c r="CN391" s="41"/>
      <c r="CO391" s="41"/>
      <c r="CP391" s="41"/>
      <c r="CQ391" s="41"/>
      <c r="CR391" s="41"/>
    </row>
    <row r="392" spans="1:96">
      <c r="A392"/>
      <c r="B392"/>
      <c r="C392"/>
      <c r="G392"/>
      <c r="H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P392"/>
      <c r="AV392"/>
      <c r="AW392"/>
      <c r="AX392"/>
      <c r="AY392"/>
      <c r="AZ392"/>
      <c r="BB392"/>
      <c r="BC392"/>
      <c r="BD392" s="37"/>
      <c r="BE392"/>
      <c r="BF392" s="37"/>
      <c r="BG392"/>
      <c r="BH392" s="39"/>
      <c r="BI392" s="21"/>
      <c r="BJ392" s="40"/>
      <c r="BK392"/>
      <c r="BL392" s="37"/>
      <c r="BM392"/>
      <c r="BN392" s="39"/>
      <c r="BO392"/>
      <c r="BP392" s="37"/>
      <c r="BQ392"/>
      <c r="BR392" s="39"/>
      <c r="BS392"/>
      <c r="BT392"/>
      <c r="BU392"/>
      <c r="BW392"/>
      <c r="BX392" s="37"/>
      <c r="BY392"/>
      <c r="BZ392"/>
      <c r="CA392" s="37"/>
      <c r="CB392"/>
      <c r="CC392"/>
      <c r="CD392"/>
      <c r="CE392"/>
      <c r="CG392"/>
      <c r="CH392"/>
      <c r="CI392" s="41"/>
      <c r="CJ392" s="41"/>
      <c r="CK392" s="41"/>
      <c r="CL392" s="41"/>
      <c r="CM392" s="41"/>
      <c r="CN392" s="41"/>
      <c r="CO392" s="41"/>
      <c r="CP392" s="41"/>
      <c r="CQ392" s="41"/>
      <c r="CR392" s="41"/>
    </row>
    <row r="393" spans="1:96">
      <c r="A393"/>
      <c r="B393"/>
      <c r="C393"/>
      <c r="G393"/>
      <c r="H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P393"/>
      <c r="AV393"/>
      <c r="AW393"/>
      <c r="AX393"/>
      <c r="AY393"/>
      <c r="AZ393"/>
      <c r="BB393"/>
      <c r="BC393"/>
      <c r="BD393" s="37"/>
      <c r="BE393"/>
      <c r="BF393" s="37"/>
      <c r="BG393"/>
      <c r="BH393" s="39"/>
      <c r="BI393" s="21"/>
      <c r="BJ393" s="40"/>
      <c r="BK393"/>
      <c r="BL393" s="37"/>
      <c r="BM393"/>
      <c r="BN393" s="39"/>
      <c r="BO393"/>
      <c r="BP393" s="37"/>
      <c r="BQ393"/>
      <c r="BR393" s="39"/>
      <c r="BS393"/>
      <c r="BT393"/>
      <c r="BU393"/>
      <c r="BW393"/>
      <c r="BX393" s="37"/>
      <c r="BY393"/>
      <c r="BZ393"/>
      <c r="CA393" s="37"/>
      <c r="CB393"/>
      <c r="CC393"/>
      <c r="CD393"/>
      <c r="CE393"/>
      <c r="CG393"/>
      <c r="CH393"/>
      <c r="CI393" s="41"/>
      <c r="CJ393" s="41"/>
      <c r="CK393" s="41"/>
      <c r="CL393" s="41"/>
      <c r="CM393" s="41"/>
      <c r="CN393" s="41"/>
      <c r="CO393" s="41"/>
      <c r="CP393" s="41"/>
      <c r="CQ393" s="41"/>
      <c r="CR393" s="41"/>
    </row>
    <row r="394" spans="1:96">
      <c r="A394"/>
      <c r="B394"/>
      <c r="C394"/>
      <c r="G394"/>
      <c r="H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P394"/>
      <c r="AV394"/>
      <c r="AW394"/>
      <c r="AX394"/>
      <c r="AY394"/>
      <c r="AZ394"/>
      <c r="BB394"/>
      <c r="BC394"/>
      <c r="BD394" s="37"/>
      <c r="BE394"/>
      <c r="BF394" s="37"/>
      <c r="BG394"/>
      <c r="BH394" s="39"/>
      <c r="BI394" s="21"/>
      <c r="BJ394" s="40"/>
      <c r="BK394"/>
      <c r="BL394" s="37"/>
      <c r="BM394"/>
      <c r="BN394" s="39"/>
      <c r="BO394"/>
      <c r="BP394" s="37"/>
      <c r="BQ394"/>
      <c r="BR394" s="39"/>
      <c r="BS394"/>
      <c r="BT394"/>
      <c r="BU394"/>
      <c r="BW394"/>
      <c r="BX394" s="37"/>
      <c r="BY394"/>
      <c r="BZ394"/>
      <c r="CA394" s="37"/>
      <c r="CB394"/>
      <c r="CC394"/>
      <c r="CD394"/>
      <c r="CE394"/>
      <c r="CG394"/>
      <c r="CH394"/>
      <c r="CI394" s="41"/>
      <c r="CJ394" s="41"/>
      <c r="CK394" s="41"/>
      <c r="CL394" s="41"/>
      <c r="CM394" s="41"/>
      <c r="CN394" s="41"/>
      <c r="CO394" s="41"/>
      <c r="CP394" s="41"/>
      <c r="CQ394" s="41"/>
      <c r="CR394" s="41"/>
    </row>
    <row r="395" spans="1:96">
      <c r="A395"/>
      <c r="B395"/>
      <c r="C395"/>
      <c r="G395"/>
      <c r="H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P395"/>
      <c r="AV395"/>
      <c r="AW395"/>
      <c r="AX395"/>
      <c r="AY395"/>
      <c r="AZ395"/>
      <c r="BB395"/>
      <c r="BC395"/>
      <c r="BD395" s="37"/>
      <c r="BE395"/>
      <c r="BF395" s="37"/>
      <c r="BG395"/>
      <c r="BH395" s="39"/>
      <c r="BI395" s="21"/>
      <c r="BJ395" s="40"/>
      <c r="BK395"/>
      <c r="BL395" s="37"/>
      <c r="BM395"/>
      <c r="BN395" s="39"/>
      <c r="BO395"/>
      <c r="BP395" s="37"/>
      <c r="BQ395"/>
      <c r="BR395" s="39"/>
      <c r="BS395"/>
      <c r="BT395"/>
      <c r="BU395"/>
      <c r="BW395"/>
      <c r="BX395" s="37"/>
      <c r="BY395"/>
      <c r="BZ395"/>
      <c r="CA395" s="37"/>
      <c r="CB395"/>
      <c r="CC395"/>
      <c r="CD395"/>
      <c r="CE395"/>
      <c r="CG395"/>
      <c r="CH395"/>
      <c r="CI395" s="41"/>
      <c r="CJ395" s="41"/>
      <c r="CK395" s="41"/>
      <c r="CL395" s="41"/>
      <c r="CM395" s="41"/>
      <c r="CN395" s="41"/>
      <c r="CO395" s="41"/>
      <c r="CP395" s="41"/>
      <c r="CQ395" s="41"/>
      <c r="CR395" s="41"/>
    </row>
    <row r="396" spans="1:96">
      <c r="A396"/>
      <c r="B396"/>
      <c r="C396"/>
      <c r="G396"/>
      <c r="H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P396"/>
      <c r="AV396"/>
      <c r="AW396"/>
      <c r="AX396"/>
      <c r="AY396"/>
      <c r="AZ396"/>
      <c r="BB396"/>
      <c r="BC396"/>
      <c r="BD396" s="37"/>
      <c r="BE396"/>
      <c r="BF396" s="37"/>
      <c r="BG396"/>
      <c r="BH396" s="39"/>
      <c r="BI396" s="21"/>
      <c r="BJ396" s="40"/>
      <c r="BK396"/>
      <c r="BL396" s="37"/>
      <c r="BM396"/>
      <c r="BN396" s="39"/>
      <c r="BO396"/>
      <c r="BP396" s="37"/>
      <c r="BQ396"/>
      <c r="BR396" s="39"/>
      <c r="BS396"/>
      <c r="BT396"/>
      <c r="BU396"/>
      <c r="BW396"/>
      <c r="BX396" s="37"/>
      <c r="BY396"/>
      <c r="BZ396"/>
      <c r="CA396" s="37"/>
      <c r="CB396"/>
      <c r="CC396"/>
      <c r="CD396"/>
      <c r="CE396"/>
      <c r="CG396"/>
      <c r="CH396"/>
      <c r="CI396" s="41"/>
      <c r="CJ396" s="41"/>
      <c r="CK396" s="41"/>
      <c r="CL396" s="41"/>
      <c r="CM396" s="41"/>
      <c r="CN396" s="41"/>
      <c r="CO396" s="41"/>
      <c r="CP396" s="41"/>
      <c r="CQ396" s="41"/>
      <c r="CR396" s="41"/>
    </row>
    <row r="397" spans="1:96">
      <c r="A397"/>
      <c r="B397"/>
      <c r="C397"/>
      <c r="G397"/>
      <c r="H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P397"/>
      <c r="AV397"/>
      <c r="AW397"/>
      <c r="AX397"/>
      <c r="AY397"/>
      <c r="AZ397"/>
      <c r="BB397"/>
      <c r="BC397"/>
      <c r="BD397" s="37"/>
      <c r="BE397"/>
      <c r="BF397" s="37"/>
      <c r="BG397"/>
      <c r="BH397" s="39"/>
      <c r="BI397" s="21"/>
      <c r="BJ397" s="40"/>
      <c r="BK397"/>
      <c r="BL397" s="37"/>
      <c r="BM397"/>
      <c r="BN397" s="39"/>
      <c r="BO397"/>
      <c r="BP397" s="37"/>
      <c r="BQ397"/>
      <c r="BR397" s="39"/>
      <c r="BS397"/>
      <c r="BT397"/>
      <c r="BU397"/>
      <c r="BW397"/>
      <c r="BX397" s="37"/>
      <c r="BY397"/>
      <c r="BZ397"/>
      <c r="CA397" s="37"/>
      <c r="CB397"/>
      <c r="CC397"/>
      <c r="CD397"/>
      <c r="CE397"/>
      <c r="CG397"/>
      <c r="CH397"/>
      <c r="CI397" s="41"/>
      <c r="CJ397" s="41"/>
      <c r="CK397" s="41"/>
      <c r="CL397" s="41"/>
      <c r="CM397" s="41"/>
      <c r="CN397" s="41"/>
      <c r="CO397" s="41"/>
      <c r="CP397" s="41"/>
      <c r="CQ397" s="41"/>
      <c r="CR397" s="41"/>
    </row>
    <row r="398" spans="1:96">
      <c r="A398"/>
      <c r="B398"/>
      <c r="C398"/>
      <c r="G398"/>
      <c r="H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P398"/>
      <c r="AV398"/>
      <c r="AW398"/>
      <c r="AX398"/>
      <c r="AY398"/>
      <c r="AZ398"/>
      <c r="BB398"/>
      <c r="BC398"/>
      <c r="BD398" s="37"/>
      <c r="BE398"/>
      <c r="BF398" s="37"/>
      <c r="BG398"/>
      <c r="BH398" s="39"/>
      <c r="BI398" s="21"/>
      <c r="BJ398" s="40"/>
      <c r="BK398"/>
      <c r="BL398" s="37"/>
      <c r="BM398"/>
      <c r="BN398" s="39"/>
      <c r="BO398"/>
      <c r="BP398" s="37"/>
      <c r="BQ398"/>
      <c r="BR398" s="39"/>
      <c r="BS398"/>
      <c r="BT398"/>
      <c r="BU398"/>
      <c r="BW398"/>
      <c r="BX398" s="37"/>
      <c r="BY398"/>
      <c r="BZ398"/>
      <c r="CA398" s="37"/>
      <c r="CB398"/>
      <c r="CC398"/>
      <c r="CD398"/>
      <c r="CE398"/>
      <c r="CG398"/>
      <c r="CH398"/>
      <c r="CI398" s="41"/>
      <c r="CJ398" s="41"/>
      <c r="CK398" s="41"/>
      <c r="CL398" s="41"/>
      <c r="CM398" s="41"/>
      <c r="CN398" s="41"/>
      <c r="CO398" s="41"/>
      <c r="CP398" s="41"/>
      <c r="CQ398" s="41"/>
      <c r="CR398" s="41"/>
    </row>
    <row r="399" spans="1:96">
      <c r="A399"/>
      <c r="B399"/>
      <c r="C399"/>
      <c r="G399"/>
      <c r="H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P399"/>
      <c r="AV399"/>
      <c r="AW399"/>
      <c r="AX399"/>
      <c r="AY399"/>
      <c r="AZ399"/>
      <c r="BB399"/>
      <c r="BC399"/>
      <c r="BD399" s="37"/>
      <c r="BE399"/>
      <c r="BF399" s="37"/>
      <c r="BG399"/>
      <c r="BH399" s="39"/>
      <c r="BI399" s="21"/>
      <c r="BJ399" s="40"/>
      <c r="BK399"/>
      <c r="BL399" s="37"/>
      <c r="BM399"/>
      <c r="BN399" s="39"/>
      <c r="BO399"/>
      <c r="BP399" s="37"/>
      <c r="BQ399"/>
      <c r="BR399" s="39"/>
      <c r="BS399"/>
      <c r="BT399"/>
      <c r="BU399"/>
      <c r="BW399"/>
      <c r="BX399" s="37"/>
      <c r="BY399"/>
      <c r="BZ399"/>
      <c r="CA399" s="37"/>
      <c r="CB399"/>
      <c r="CC399"/>
      <c r="CD399"/>
      <c r="CE399"/>
      <c r="CG399"/>
      <c r="CH399"/>
      <c r="CI399" s="41"/>
      <c r="CJ399" s="41"/>
      <c r="CK399" s="41"/>
      <c r="CL399" s="41"/>
      <c r="CM399" s="41"/>
      <c r="CN399" s="41"/>
      <c r="CO399" s="41"/>
      <c r="CP399" s="41"/>
      <c r="CQ399" s="41"/>
      <c r="CR399" s="41"/>
    </row>
    <row r="400" spans="1:96">
      <c r="A400"/>
      <c r="B400"/>
      <c r="C400"/>
      <c r="G400"/>
      <c r="H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P400"/>
      <c r="AV400"/>
      <c r="AW400"/>
      <c r="AX400"/>
      <c r="AY400"/>
      <c r="AZ400"/>
      <c r="BB400"/>
      <c r="BC400"/>
      <c r="BD400" s="37"/>
      <c r="BE400"/>
      <c r="BF400" s="37"/>
      <c r="BG400"/>
      <c r="BH400" s="39"/>
      <c r="BI400" s="21"/>
      <c r="BJ400" s="40"/>
      <c r="BK400"/>
      <c r="BL400" s="37"/>
      <c r="BM400"/>
      <c r="BN400" s="39"/>
      <c r="BO400"/>
      <c r="BP400" s="37"/>
      <c r="BQ400"/>
      <c r="BR400" s="39"/>
      <c r="BS400"/>
      <c r="BT400"/>
      <c r="BU400"/>
      <c r="BW400"/>
      <c r="BX400" s="37"/>
      <c r="BY400"/>
      <c r="BZ400"/>
      <c r="CA400" s="37"/>
      <c r="CB400"/>
      <c r="CC400"/>
      <c r="CD400"/>
      <c r="CE400"/>
      <c r="CG400"/>
      <c r="CH400"/>
      <c r="CI400" s="41"/>
      <c r="CJ400" s="41"/>
      <c r="CK400" s="41"/>
      <c r="CL400" s="41"/>
      <c r="CM400" s="41"/>
      <c r="CN400" s="41"/>
      <c r="CO400" s="41"/>
      <c r="CP400" s="41"/>
      <c r="CQ400" s="41"/>
      <c r="CR400" s="41"/>
    </row>
    <row r="401" spans="1:96">
      <c r="A401"/>
      <c r="B401"/>
      <c r="C401"/>
      <c r="G401"/>
      <c r="H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P401"/>
      <c r="AV401"/>
      <c r="AW401"/>
      <c r="AX401"/>
      <c r="AY401"/>
      <c r="AZ401"/>
      <c r="BB401"/>
      <c r="BC401"/>
      <c r="BD401" s="37"/>
      <c r="BE401"/>
      <c r="BF401" s="37"/>
      <c r="BG401"/>
      <c r="BH401" s="39"/>
      <c r="BI401" s="21"/>
      <c r="BJ401" s="40"/>
      <c r="BK401"/>
      <c r="BL401" s="37"/>
      <c r="BM401"/>
      <c r="BN401" s="39"/>
      <c r="BO401"/>
      <c r="BP401" s="37"/>
      <c r="BQ401"/>
      <c r="BR401" s="39"/>
      <c r="BS401"/>
      <c r="BT401"/>
      <c r="BU401"/>
      <c r="BW401"/>
      <c r="BX401" s="37"/>
      <c r="BY401"/>
      <c r="BZ401"/>
      <c r="CA401" s="37"/>
      <c r="CB401"/>
      <c r="CC401"/>
      <c r="CD401"/>
      <c r="CE401"/>
      <c r="CG401"/>
      <c r="CH401"/>
      <c r="CI401" s="41"/>
      <c r="CJ401" s="41"/>
      <c r="CK401" s="41"/>
      <c r="CL401" s="41"/>
      <c r="CM401" s="41"/>
      <c r="CN401" s="41"/>
      <c r="CO401" s="41"/>
      <c r="CP401" s="41"/>
      <c r="CQ401" s="41"/>
      <c r="CR401" s="41"/>
    </row>
    <row r="402" spans="1:96">
      <c r="A402"/>
      <c r="B402"/>
      <c r="C402"/>
      <c r="G402"/>
      <c r="H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P402"/>
      <c r="AV402"/>
      <c r="AW402"/>
      <c r="AX402"/>
      <c r="AY402"/>
      <c r="AZ402"/>
      <c r="BB402"/>
      <c r="BC402"/>
      <c r="BD402" s="37"/>
      <c r="BE402"/>
      <c r="BF402" s="37"/>
      <c r="BG402"/>
      <c r="BH402" s="39"/>
      <c r="BI402" s="21"/>
      <c r="BJ402" s="40"/>
      <c r="BK402"/>
      <c r="BL402" s="37"/>
      <c r="BM402"/>
      <c r="BN402" s="39"/>
      <c r="BO402"/>
      <c r="BP402" s="37"/>
      <c r="BQ402"/>
      <c r="BR402" s="39"/>
      <c r="BS402"/>
      <c r="BT402"/>
      <c r="BU402"/>
      <c r="BW402"/>
      <c r="BX402" s="37"/>
      <c r="BY402"/>
      <c r="BZ402"/>
      <c r="CA402" s="37"/>
      <c r="CB402"/>
      <c r="CC402"/>
      <c r="CD402"/>
      <c r="CE402"/>
      <c r="CG402"/>
      <c r="CH402"/>
      <c r="CI402" s="41"/>
      <c r="CJ402" s="41"/>
      <c r="CK402" s="41"/>
      <c r="CL402" s="41"/>
      <c r="CM402" s="41"/>
      <c r="CN402" s="41"/>
      <c r="CO402" s="41"/>
      <c r="CP402" s="41"/>
      <c r="CQ402" s="41"/>
      <c r="CR402" s="41"/>
    </row>
    <row r="403" spans="1:96">
      <c r="A403"/>
      <c r="B403"/>
      <c r="C403"/>
      <c r="G403"/>
      <c r="H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P403"/>
      <c r="AV403"/>
      <c r="AW403"/>
      <c r="AX403"/>
      <c r="AY403"/>
      <c r="AZ403"/>
      <c r="BB403"/>
      <c r="BC403"/>
      <c r="BD403" s="37"/>
      <c r="BE403"/>
      <c r="BF403" s="37"/>
      <c r="BG403"/>
      <c r="BH403" s="39"/>
      <c r="BI403" s="21"/>
      <c r="BJ403" s="40"/>
      <c r="BK403"/>
      <c r="BL403" s="37"/>
      <c r="BM403"/>
      <c r="BN403" s="39"/>
      <c r="BO403"/>
      <c r="BP403" s="37"/>
      <c r="BQ403"/>
      <c r="BR403" s="39"/>
      <c r="BS403"/>
      <c r="BT403"/>
      <c r="BU403"/>
      <c r="BW403"/>
      <c r="BX403" s="37"/>
      <c r="BY403"/>
      <c r="BZ403"/>
      <c r="CA403" s="37"/>
      <c r="CB403"/>
      <c r="CC403"/>
      <c r="CD403"/>
      <c r="CE403"/>
      <c r="CG403"/>
      <c r="CH403"/>
      <c r="CI403" s="41"/>
      <c r="CJ403" s="41"/>
      <c r="CK403" s="41"/>
      <c r="CL403" s="41"/>
      <c r="CM403" s="41"/>
      <c r="CN403" s="41"/>
      <c r="CO403" s="41"/>
      <c r="CP403" s="41"/>
      <c r="CQ403" s="41"/>
      <c r="CR403" s="41"/>
    </row>
    <row r="404" spans="1:96">
      <c r="A404"/>
      <c r="B404"/>
      <c r="C404"/>
      <c r="G404"/>
      <c r="H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P404"/>
      <c r="AV404"/>
      <c r="AW404"/>
      <c r="AX404"/>
      <c r="AY404"/>
      <c r="AZ404"/>
      <c r="BB404"/>
      <c r="BC404"/>
      <c r="BD404" s="37"/>
      <c r="BE404"/>
      <c r="BF404" s="37"/>
      <c r="BG404"/>
      <c r="BH404" s="39"/>
      <c r="BI404" s="21"/>
      <c r="BJ404" s="40"/>
      <c r="BK404"/>
      <c r="BL404" s="37"/>
      <c r="BM404"/>
      <c r="BN404" s="39"/>
      <c r="BO404"/>
      <c r="BP404" s="37"/>
      <c r="BQ404"/>
      <c r="BR404" s="39"/>
      <c r="BS404"/>
      <c r="BT404"/>
      <c r="BU404"/>
      <c r="BW404"/>
      <c r="BX404" s="37"/>
      <c r="BY404"/>
      <c r="BZ404"/>
      <c r="CA404" s="37"/>
      <c r="CB404"/>
      <c r="CC404"/>
      <c r="CD404"/>
      <c r="CE404"/>
      <c r="CG404"/>
      <c r="CH404"/>
      <c r="CI404" s="41"/>
      <c r="CJ404" s="41"/>
      <c r="CK404" s="41"/>
      <c r="CL404" s="41"/>
      <c r="CM404" s="41"/>
      <c r="CN404" s="41"/>
      <c r="CO404" s="41"/>
      <c r="CP404" s="41"/>
      <c r="CQ404" s="41"/>
      <c r="CR404" s="41"/>
    </row>
    <row r="405" spans="1:96">
      <c r="A405"/>
      <c r="B405"/>
      <c r="C405"/>
      <c r="G405"/>
      <c r="H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P405"/>
      <c r="AV405"/>
      <c r="AW405"/>
      <c r="AX405"/>
      <c r="AY405"/>
      <c r="AZ405"/>
      <c r="BB405"/>
      <c r="BC405"/>
      <c r="BD405" s="37"/>
      <c r="BE405"/>
      <c r="BF405" s="37"/>
      <c r="BG405"/>
      <c r="BH405" s="39"/>
      <c r="BI405" s="21"/>
      <c r="BJ405" s="40"/>
      <c r="BK405"/>
      <c r="BL405" s="37"/>
      <c r="BM405"/>
      <c r="BN405" s="39"/>
      <c r="BO405"/>
      <c r="BP405" s="37"/>
      <c r="BQ405"/>
      <c r="BR405" s="39"/>
      <c r="BS405"/>
      <c r="BT405"/>
      <c r="BU405"/>
      <c r="BW405"/>
      <c r="BX405" s="37"/>
      <c r="BY405"/>
      <c r="BZ405"/>
      <c r="CA405" s="37"/>
      <c r="CB405"/>
      <c r="CC405"/>
      <c r="CD405"/>
      <c r="CE405"/>
      <c r="CG405"/>
      <c r="CH405"/>
      <c r="CI405" s="41"/>
      <c r="CJ405" s="41"/>
      <c r="CK405" s="41"/>
      <c r="CL405" s="41"/>
      <c r="CM405" s="41"/>
      <c r="CN405" s="41"/>
      <c r="CO405" s="41"/>
      <c r="CP405" s="41"/>
      <c r="CQ405" s="41"/>
      <c r="CR405" s="41"/>
    </row>
    <row r="406" spans="1:96">
      <c r="A406"/>
      <c r="B406"/>
      <c r="C406"/>
      <c r="G406"/>
      <c r="H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P406"/>
      <c r="AV406"/>
      <c r="AW406"/>
      <c r="AX406"/>
      <c r="AY406"/>
      <c r="AZ406"/>
      <c r="BB406"/>
      <c r="BC406"/>
      <c r="BD406" s="37"/>
      <c r="BE406"/>
      <c r="BF406" s="37"/>
      <c r="BG406"/>
      <c r="BH406" s="39"/>
      <c r="BI406" s="21"/>
      <c r="BJ406" s="40"/>
      <c r="BK406"/>
      <c r="BL406" s="37"/>
      <c r="BM406"/>
      <c r="BN406" s="39"/>
      <c r="BO406"/>
      <c r="BP406" s="37"/>
      <c r="BQ406"/>
      <c r="BR406" s="39"/>
      <c r="BS406"/>
      <c r="BT406"/>
      <c r="BU406"/>
      <c r="BW406"/>
      <c r="BX406" s="37"/>
      <c r="BY406"/>
      <c r="BZ406"/>
      <c r="CA406" s="37"/>
      <c r="CB406"/>
      <c r="CC406"/>
      <c r="CD406"/>
      <c r="CE406"/>
      <c r="CG406"/>
      <c r="CH406"/>
      <c r="CI406" s="41"/>
      <c r="CJ406" s="41"/>
      <c r="CK406" s="41"/>
      <c r="CL406" s="41"/>
      <c r="CM406" s="41"/>
      <c r="CN406" s="41"/>
      <c r="CO406" s="41"/>
      <c r="CP406" s="41"/>
      <c r="CQ406" s="41"/>
      <c r="CR406" s="41"/>
    </row>
    <row r="407" spans="1:96">
      <c r="A407"/>
      <c r="B407"/>
      <c r="C407"/>
      <c r="G407"/>
      <c r="H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P407"/>
      <c r="AV407"/>
      <c r="AW407"/>
      <c r="AX407"/>
      <c r="AY407"/>
      <c r="AZ407"/>
      <c r="BB407"/>
      <c r="BC407"/>
      <c r="BD407" s="37"/>
      <c r="BE407"/>
      <c r="BF407" s="37"/>
      <c r="BG407"/>
      <c r="BH407" s="39"/>
      <c r="BI407" s="21"/>
      <c r="BJ407" s="40"/>
      <c r="BK407"/>
      <c r="BL407" s="37"/>
      <c r="BM407"/>
      <c r="BN407" s="39"/>
      <c r="BO407"/>
      <c r="BP407" s="37"/>
      <c r="BQ407"/>
      <c r="BR407" s="39"/>
      <c r="BS407"/>
      <c r="BT407"/>
      <c r="BU407"/>
      <c r="BW407"/>
      <c r="BX407" s="37"/>
      <c r="BY407"/>
      <c r="BZ407"/>
      <c r="CA407" s="37"/>
      <c r="CB407"/>
      <c r="CC407"/>
      <c r="CD407"/>
      <c r="CE407"/>
      <c r="CG407"/>
      <c r="CH407"/>
      <c r="CI407" s="41"/>
      <c r="CJ407" s="41"/>
      <c r="CK407" s="41"/>
      <c r="CL407" s="41"/>
      <c r="CM407" s="41"/>
      <c r="CN407" s="41"/>
      <c r="CO407" s="41"/>
      <c r="CP407" s="41"/>
      <c r="CQ407" s="41"/>
      <c r="CR407" s="41"/>
    </row>
    <row r="408" spans="1:96">
      <c r="A408"/>
      <c r="B408"/>
      <c r="C408"/>
      <c r="G408"/>
      <c r="H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P408"/>
      <c r="AV408"/>
      <c r="AW408"/>
      <c r="AX408"/>
      <c r="AY408"/>
      <c r="AZ408"/>
      <c r="BB408"/>
      <c r="BC408"/>
      <c r="BD408" s="37"/>
      <c r="BE408"/>
      <c r="BF408" s="37"/>
      <c r="BG408"/>
      <c r="BH408" s="39"/>
      <c r="BI408" s="21"/>
      <c r="BJ408" s="40"/>
      <c r="BK408"/>
      <c r="BL408" s="37"/>
      <c r="BM408"/>
      <c r="BN408" s="39"/>
      <c r="BO408"/>
      <c r="BP408" s="37"/>
      <c r="BQ408"/>
      <c r="BR408" s="39"/>
      <c r="BS408"/>
      <c r="BT408"/>
      <c r="BU408"/>
      <c r="BW408"/>
      <c r="BX408" s="37"/>
      <c r="BY408"/>
      <c r="BZ408"/>
      <c r="CA408" s="37"/>
      <c r="CB408"/>
      <c r="CC408"/>
      <c r="CD408"/>
      <c r="CE408"/>
      <c r="CG408"/>
      <c r="CH408"/>
      <c r="CI408" s="41"/>
      <c r="CJ408" s="41"/>
      <c r="CK408" s="41"/>
      <c r="CL408" s="41"/>
      <c r="CM408" s="41"/>
      <c r="CN408" s="41"/>
      <c r="CO408" s="41"/>
      <c r="CP408" s="41"/>
      <c r="CQ408" s="41"/>
      <c r="CR408" s="41"/>
    </row>
    <row r="409" spans="1:96">
      <c r="A409"/>
      <c r="B409"/>
      <c r="C409"/>
      <c r="G409"/>
      <c r="H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P409"/>
      <c r="AV409"/>
      <c r="AW409"/>
      <c r="AX409"/>
      <c r="AY409"/>
      <c r="AZ409"/>
      <c r="BB409"/>
      <c r="BC409"/>
      <c r="BD409" s="37"/>
      <c r="BE409"/>
      <c r="BF409" s="37"/>
      <c r="BG409"/>
      <c r="BH409" s="39"/>
      <c r="BI409" s="21"/>
      <c r="BJ409" s="40"/>
      <c r="BK409"/>
      <c r="BL409" s="37"/>
      <c r="BM409"/>
      <c r="BN409" s="39"/>
      <c r="BO409"/>
      <c r="BP409" s="37"/>
      <c r="BQ409"/>
      <c r="BR409" s="39"/>
      <c r="BS409"/>
      <c r="BT409"/>
      <c r="BU409"/>
      <c r="BW409"/>
      <c r="BX409" s="37"/>
      <c r="BY409"/>
      <c r="BZ409"/>
      <c r="CA409" s="37"/>
      <c r="CB409"/>
      <c r="CC409"/>
      <c r="CD409"/>
      <c r="CE409"/>
      <c r="CG409"/>
      <c r="CH409"/>
      <c r="CI409" s="41"/>
      <c r="CJ409" s="41"/>
      <c r="CK409" s="41"/>
      <c r="CL409" s="41"/>
      <c r="CM409" s="41"/>
      <c r="CN409" s="41"/>
      <c r="CO409" s="41"/>
      <c r="CP409" s="41"/>
      <c r="CQ409" s="41"/>
      <c r="CR409" s="41"/>
    </row>
    <row r="410" spans="1:96">
      <c r="A410"/>
      <c r="B410"/>
      <c r="C410"/>
      <c r="G410"/>
      <c r="H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P410"/>
      <c r="AV410"/>
      <c r="AW410"/>
      <c r="AX410"/>
      <c r="AY410"/>
      <c r="AZ410"/>
      <c r="BB410"/>
      <c r="BC410"/>
      <c r="BD410" s="37"/>
      <c r="BE410"/>
      <c r="BF410" s="37"/>
      <c r="BG410"/>
      <c r="BH410" s="39"/>
      <c r="BI410" s="21"/>
      <c r="BJ410" s="40"/>
      <c r="BK410"/>
      <c r="BL410" s="37"/>
      <c r="BM410"/>
      <c r="BN410" s="39"/>
      <c r="BO410"/>
      <c r="BP410" s="37"/>
      <c r="BQ410"/>
      <c r="BR410" s="39"/>
      <c r="BS410"/>
      <c r="BT410"/>
      <c r="BU410"/>
      <c r="BW410"/>
      <c r="BX410" s="37"/>
      <c r="BY410"/>
      <c r="BZ410"/>
      <c r="CA410" s="37"/>
      <c r="CB410"/>
      <c r="CC410"/>
      <c r="CD410"/>
      <c r="CE410"/>
      <c r="CG410"/>
      <c r="CH410"/>
      <c r="CI410" s="41"/>
      <c r="CJ410" s="41"/>
      <c r="CK410" s="41"/>
      <c r="CL410" s="41"/>
      <c r="CM410" s="41"/>
      <c r="CN410" s="41"/>
      <c r="CO410" s="41"/>
      <c r="CP410" s="41"/>
      <c r="CQ410" s="41"/>
      <c r="CR410" s="41"/>
    </row>
    <row r="411" spans="1:96">
      <c r="A411"/>
      <c r="B411"/>
      <c r="C411"/>
      <c r="G411"/>
      <c r="H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P411"/>
      <c r="AV411"/>
      <c r="AW411"/>
      <c r="AX411"/>
      <c r="AY411"/>
      <c r="AZ411"/>
      <c r="BB411"/>
      <c r="BC411"/>
      <c r="BD411" s="37"/>
      <c r="BE411"/>
      <c r="BF411" s="37"/>
      <c r="BG411"/>
      <c r="BH411" s="39"/>
      <c r="BI411" s="21"/>
      <c r="BJ411" s="40"/>
      <c r="BK411"/>
      <c r="BL411" s="37"/>
      <c r="BM411"/>
      <c r="BN411" s="39"/>
      <c r="BO411"/>
      <c r="BP411" s="37"/>
      <c r="BQ411"/>
      <c r="BR411" s="39"/>
      <c r="BS411"/>
      <c r="BT411"/>
      <c r="BU411"/>
      <c r="BW411"/>
      <c r="BX411" s="37"/>
      <c r="BY411"/>
      <c r="BZ411"/>
      <c r="CA411" s="37"/>
      <c r="CB411"/>
      <c r="CC411"/>
      <c r="CD411"/>
      <c r="CE411"/>
      <c r="CG411"/>
      <c r="CH411"/>
      <c r="CI411" s="41"/>
      <c r="CJ411" s="41"/>
      <c r="CK411" s="41"/>
      <c r="CL411" s="41"/>
      <c r="CM411" s="41"/>
      <c r="CN411" s="41"/>
      <c r="CO411" s="41"/>
      <c r="CP411" s="41"/>
      <c r="CQ411" s="41"/>
      <c r="CR411" s="41"/>
    </row>
    <row r="412" spans="1:96">
      <c r="A412"/>
      <c r="B412"/>
      <c r="C412"/>
      <c r="G412"/>
      <c r="H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P412"/>
      <c r="AV412"/>
      <c r="AW412"/>
      <c r="AX412"/>
      <c r="AY412"/>
      <c r="AZ412"/>
      <c r="BB412"/>
      <c r="BC412"/>
      <c r="BD412" s="37"/>
      <c r="BE412"/>
      <c r="BF412" s="37"/>
      <c r="BG412"/>
      <c r="BH412" s="39"/>
      <c r="BI412" s="21"/>
      <c r="BJ412" s="40"/>
      <c r="BK412"/>
      <c r="BL412" s="37"/>
      <c r="BM412"/>
      <c r="BN412" s="39"/>
      <c r="BO412"/>
      <c r="BP412" s="37"/>
      <c r="BQ412"/>
      <c r="BR412" s="39"/>
      <c r="BS412"/>
      <c r="BT412"/>
      <c r="BU412"/>
      <c r="BW412"/>
      <c r="BX412" s="37"/>
      <c r="BY412"/>
      <c r="BZ412"/>
      <c r="CA412" s="37"/>
      <c r="CB412"/>
      <c r="CC412"/>
      <c r="CD412"/>
      <c r="CE412"/>
      <c r="CG412"/>
      <c r="CH412"/>
      <c r="CI412" s="41"/>
      <c r="CJ412" s="41"/>
      <c r="CK412" s="41"/>
      <c r="CL412" s="41"/>
      <c r="CM412" s="41"/>
      <c r="CN412" s="41"/>
      <c r="CO412" s="41"/>
      <c r="CP412" s="41"/>
      <c r="CQ412" s="41"/>
      <c r="CR412" s="41"/>
    </row>
    <row r="413" spans="1:96">
      <c r="A413"/>
      <c r="B413"/>
      <c r="C413"/>
      <c r="G413"/>
      <c r="H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P413"/>
      <c r="AV413"/>
      <c r="AW413"/>
      <c r="AX413"/>
      <c r="AY413"/>
      <c r="AZ413"/>
      <c r="BB413"/>
      <c r="BC413"/>
      <c r="BD413" s="37"/>
      <c r="BE413"/>
      <c r="BF413" s="37"/>
      <c r="BG413"/>
      <c r="BH413" s="39"/>
      <c r="BI413" s="21"/>
      <c r="BJ413" s="40"/>
      <c r="BK413"/>
      <c r="BL413" s="37"/>
      <c r="BM413"/>
      <c r="BN413" s="39"/>
      <c r="BO413"/>
      <c r="BP413" s="37"/>
      <c r="BQ413"/>
      <c r="BR413" s="39"/>
      <c r="BS413"/>
      <c r="BT413"/>
      <c r="BU413"/>
      <c r="BW413"/>
      <c r="BX413" s="37"/>
      <c r="BY413"/>
      <c r="BZ413"/>
      <c r="CA413" s="37"/>
      <c r="CB413"/>
      <c r="CC413"/>
      <c r="CD413"/>
      <c r="CE413"/>
      <c r="CG413"/>
      <c r="CH413"/>
      <c r="CI413" s="41"/>
      <c r="CJ413" s="41"/>
      <c r="CK413" s="41"/>
      <c r="CL413" s="41"/>
      <c r="CM413" s="41"/>
      <c r="CN413" s="41"/>
      <c r="CO413" s="41"/>
      <c r="CP413" s="41"/>
      <c r="CQ413" s="41"/>
      <c r="CR413" s="41"/>
    </row>
    <row r="414" spans="1:96">
      <c r="A414"/>
      <c r="B414"/>
      <c r="C414"/>
      <c r="G414"/>
      <c r="H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P414"/>
      <c r="AV414"/>
      <c r="AW414"/>
      <c r="AX414"/>
      <c r="AY414"/>
      <c r="AZ414"/>
      <c r="BB414"/>
      <c r="BC414"/>
      <c r="BD414" s="37"/>
      <c r="BE414"/>
      <c r="BF414" s="37"/>
      <c r="BG414"/>
      <c r="BH414" s="39"/>
      <c r="BI414" s="21"/>
      <c r="BJ414" s="40"/>
      <c r="BK414"/>
      <c r="BL414" s="37"/>
      <c r="BM414"/>
      <c r="BN414" s="39"/>
      <c r="BO414"/>
      <c r="BP414" s="37"/>
      <c r="BQ414"/>
      <c r="BR414" s="39"/>
      <c r="BS414"/>
      <c r="BT414"/>
      <c r="BU414"/>
      <c r="BW414"/>
      <c r="BX414" s="37"/>
      <c r="BY414"/>
      <c r="BZ414"/>
      <c r="CA414" s="37"/>
      <c r="CB414"/>
      <c r="CC414"/>
      <c r="CD414"/>
      <c r="CE414"/>
      <c r="CG414"/>
      <c r="CH414"/>
      <c r="CI414" s="41"/>
      <c r="CJ414" s="41"/>
      <c r="CK414" s="41"/>
      <c r="CL414" s="41"/>
      <c r="CM414" s="41"/>
      <c r="CN414" s="41"/>
      <c r="CO414" s="41"/>
      <c r="CP414" s="41"/>
      <c r="CQ414" s="41"/>
      <c r="CR414" s="41"/>
    </row>
    <row r="415" spans="1:96">
      <c r="A415"/>
      <c r="B415"/>
      <c r="C415"/>
      <c r="G415"/>
      <c r="H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P415"/>
      <c r="AV415"/>
      <c r="AW415"/>
      <c r="AX415"/>
      <c r="AY415"/>
      <c r="AZ415"/>
      <c r="BB415"/>
      <c r="BC415"/>
      <c r="BD415" s="37"/>
      <c r="BE415"/>
      <c r="BF415" s="37"/>
      <c r="BG415"/>
      <c r="BH415" s="39"/>
      <c r="BI415" s="21"/>
      <c r="BJ415" s="40"/>
      <c r="BK415"/>
      <c r="BL415" s="37"/>
      <c r="BM415"/>
      <c r="BN415" s="39"/>
      <c r="BO415"/>
      <c r="BP415" s="37"/>
      <c r="BQ415"/>
      <c r="BR415" s="39"/>
      <c r="BS415"/>
      <c r="BT415"/>
      <c r="BU415"/>
      <c r="BW415"/>
      <c r="BX415" s="37"/>
      <c r="BY415"/>
      <c r="BZ415"/>
      <c r="CA415" s="37"/>
      <c r="CB415"/>
      <c r="CC415"/>
      <c r="CD415"/>
      <c r="CE415"/>
      <c r="CG415"/>
      <c r="CH415"/>
      <c r="CI415" s="41"/>
      <c r="CJ415" s="41"/>
      <c r="CK415" s="41"/>
      <c r="CL415" s="41"/>
      <c r="CM415" s="41"/>
      <c r="CN415" s="41"/>
      <c r="CO415" s="41"/>
      <c r="CP415" s="41"/>
      <c r="CQ415" s="41"/>
      <c r="CR415" s="41"/>
    </row>
    <row r="416" spans="1:96">
      <c r="A416"/>
      <c r="B416"/>
      <c r="C416"/>
      <c r="G416"/>
      <c r="H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P416"/>
      <c r="AV416"/>
      <c r="AW416"/>
      <c r="AX416"/>
      <c r="AY416"/>
      <c r="AZ416"/>
      <c r="BB416"/>
      <c r="BC416"/>
      <c r="BD416" s="37"/>
      <c r="BE416"/>
      <c r="BF416" s="37"/>
      <c r="BG416"/>
      <c r="BH416" s="39"/>
      <c r="BI416" s="21"/>
      <c r="BJ416" s="40"/>
      <c r="BK416"/>
      <c r="BL416" s="37"/>
      <c r="BM416"/>
      <c r="BN416" s="39"/>
      <c r="BO416"/>
      <c r="BP416" s="37"/>
      <c r="BQ416"/>
      <c r="BR416" s="39"/>
      <c r="BS416"/>
      <c r="BT416"/>
      <c r="BU416"/>
      <c r="BW416"/>
      <c r="BX416" s="37"/>
      <c r="BY416"/>
      <c r="BZ416"/>
      <c r="CA416" s="37"/>
      <c r="CB416"/>
      <c r="CC416"/>
      <c r="CD416"/>
      <c r="CE416"/>
      <c r="CG416"/>
      <c r="CH416"/>
      <c r="CI416" s="41"/>
      <c r="CJ416" s="41"/>
      <c r="CK416" s="41"/>
      <c r="CL416" s="41"/>
      <c r="CM416" s="41"/>
      <c r="CN416" s="41"/>
      <c r="CO416" s="41"/>
      <c r="CP416" s="41"/>
      <c r="CQ416" s="41"/>
      <c r="CR416" s="41"/>
    </row>
    <row r="417" spans="1:96">
      <c r="A417"/>
      <c r="B417"/>
      <c r="C417"/>
      <c r="G417"/>
      <c r="H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P417"/>
      <c r="AV417"/>
      <c r="AW417"/>
      <c r="AX417"/>
      <c r="AY417"/>
      <c r="AZ417"/>
      <c r="BB417"/>
      <c r="BC417"/>
      <c r="BD417" s="37"/>
      <c r="BE417"/>
      <c r="BF417" s="37"/>
      <c r="BG417"/>
      <c r="BH417" s="39"/>
      <c r="BI417" s="21"/>
      <c r="BJ417" s="40"/>
      <c r="BK417"/>
      <c r="BL417" s="37"/>
      <c r="BM417"/>
      <c r="BN417" s="39"/>
      <c r="BO417"/>
      <c r="BP417" s="37"/>
      <c r="BQ417"/>
      <c r="BR417" s="39"/>
      <c r="BS417"/>
      <c r="BT417"/>
      <c r="BU417"/>
      <c r="BW417"/>
      <c r="BX417" s="37"/>
      <c r="BY417"/>
      <c r="BZ417"/>
      <c r="CA417" s="37"/>
      <c r="CB417"/>
      <c r="CC417"/>
      <c r="CD417"/>
      <c r="CE417"/>
      <c r="CG417"/>
      <c r="CH417"/>
      <c r="CI417" s="41"/>
      <c r="CJ417" s="41"/>
      <c r="CK417" s="41"/>
      <c r="CL417" s="41"/>
      <c r="CM417" s="41"/>
      <c r="CN417" s="41"/>
      <c r="CO417" s="41"/>
      <c r="CP417" s="41"/>
      <c r="CQ417" s="41"/>
      <c r="CR417" s="41"/>
    </row>
    <row r="418" spans="1:96">
      <c r="A418"/>
      <c r="B418"/>
      <c r="C418"/>
      <c r="G418"/>
      <c r="H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P418"/>
      <c r="AV418"/>
      <c r="AW418"/>
      <c r="AX418"/>
      <c r="AY418"/>
      <c r="AZ418"/>
      <c r="BB418"/>
      <c r="BC418"/>
      <c r="BD418" s="37"/>
      <c r="BE418"/>
      <c r="BF418" s="37"/>
      <c r="BG418"/>
      <c r="BH418" s="39"/>
      <c r="BI418" s="21"/>
      <c r="BJ418" s="40"/>
      <c r="BK418"/>
      <c r="BL418" s="37"/>
      <c r="BM418"/>
      <c r="BN418" s="39"/>
      <c r="BO418"/>
      <c r="BP418" s="37"/>
      <c r="BQ418"/>
      <c r="BR418" s="39"/>
      <c r="BS418"/>
      <c r="BT418"/>
      <c r="BU418"/>
      <c r="BW418"/>
      <c r="BX418" s="37"/>
      <c r="BY418"/>
      <c r="BZ418"/>
      <c r="CA418" s="37"/>
      <c r="CB418"/>
      <c r="CC418"/>
      <c r="CD418"/>
      <c r="CE418"/>
      <c r="CG418"/>
      <c r="CH418"/>
      <c r="CI418" s="41"/>
      <c r="CJ418" s="41"/>
      <c r="CK418" s="41"/>
      <c r="CL418" s="41"/>
      <c r="CM418" s="41"/>
      <c r="CN418" s="41"/>
      <c r="CO418" s="41"/>
      <c r="CP418" s="41"/>
      <c r="CQ418" s="41"/>
      <c r="CR418" s="41"/>
    </row>
    <row r="419" spans="1:96">
      <c r="A419"/>
      <c r="B419"/>
      <c r="C419"/>
      <c r="G419"/>
      <c r="H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P419"/>
      <c r="AV419"/>
      <c r="AW419"/>
      <c r="AX419"/>
      <c r="AY419"/>
      <c r="AZ419"/>
      <c r="BB419"/>
      <c r="BC419"/>
      <c r="BD419" s="37"/>
      <c r="BE419"/>
      <c r="BF419" s="37"/>
      <c r="BG419"/>
      <c r="BH419" s="39"/>
      <c r="BI419" s="21"/>
      <c r="BJ419" s="40"/>
      <c r="BK419"/>
      <c r="BL419" s="37"/>
      <c r="BM419"/>
      <c r="BN419" s="39"/>
      <c r="BO419"/>
      <c r="BP419" s="37"/>
      <c r="BQ419"/>
      <c r="BR419" s="39"/>
      <c r="BS419"/>
      <c r="BT419"/>
      <c r="BU419"/>
      <c r="BW419"/>
      <c r="BX419" s="37"/>
      <c r="BY419"/>
      <c r="BZ419"/>
      <c r="CA419" s="37"/>
      <c r="CB419"/>
      <c r="CC419"/>
      <c r="CD419"/>
      <c r="CE419"/>
      <c r="CG419"/>
      <c r="CH419"/>
      <c r="CI419" s="41"/>
      <c r="CJ419" s="41"/>
      <c r="CK419" s="41"/>
      <c r="CL419" s="41"/>
      <c r="CM419" s="41"/>
      <c r="CN419" s="41"/>
      <c r="CO419" s="41"/>
      <c r="CP419" s="41"/>
      <c r="CQ419" s="41"/>
      <c r="CR419" s="41"/>
    </row>
    <row r="420" spans="1:96">
      <c r="A420"/>
      <c r="B420"/>
      <c r="C420"/>
      <c r="G420"/>
      <c r="H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P420"/>
      <c r="AV420"/>
      <c r="AW420"/>
      <c r="AX420"/>
      <c r="AY420"/>
      <c r="AZ420"/>
      <c r="BB420"/>
      <c r="BC420"/>
      <c r="BD420" s="37"/>
      <c r="BE420"/>
      <c r="BF420" s="37"/>
      <c r="BG420"/>
      <c r="BH420" s="39"/>
      <c r="BI420" s="21"/>
      <c r="BJ420" s="40"/>
      <c r="BK420"/>
      <c r="BL420" s="37"/>
      <c r="BM420"/>
      <c r="BN420" s="39"/>
      <c r="BO420"/>
      <c r="BP420" s="37"/>
      <c r="BQ420"/>
      <c r="BR420" s="39"/>
      <c r="BS420"/>
      <c r="BT420"/>
      <c r="BU420"/>
      <c r="BW420"/>
      <c r="BX420" s="37"/>
      <c r="BY420"/>
      <c r="BZ420"/>
      <c r="CA420" s="37"/>
      <c r="CB420"/>
      <c r="CC420"/>
      <c r="CD420"/>
      <c r="CE420"/>
      <c r="CG420"/>
      <c r="CH420"/>
      <c r="CI420" s="41"/>
      <c r="CJ420" s="41"/>
      <c r="CK420" s="41"/>
      <c r="CL420" s="41"/>
      <c r="CM420" s="41"/>
      <c r="CN420" s="41"/>
      <c r="CO420" s="41"/>
      <c r="CP420" s="41"/>
      <c r="CQ420" s="41"/>
      <c r="CR420" s="41"/>
    </row>
    <row r="421" spans="1:96">
      <c r="A421"/>
      <c r="B421"/>
      <c r="C421"/>
      <c r="G421"/>
      <c r="H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P421"/>
      <c r="AV421"/>
      <c r="AW421"/>
      <c r="AX421"/>
      <c r="AY421"/>
      <c r="AZ421"/>
      <c r="BB421"/>
      <c r="BC421"/>
      <c r="BD421" s="37"/>
      <c r="BE421"/>
      <c r="BF421" s="37"/>
      <c r="BG421"/>
      <c r="BH421" s="39"/>
      <c r="BI421" s="21"/>
      <c r="BJ421" s="40"/>
      <c r="BK421"/>
      <c r="BL421" s="37"/>
      <c r="BM421"/>
      <c r="BN421" s="39"/>
      <c r="BO421"/>
      <c r="BP421" s="37"/>
      <c r="BQ421"/>
      <c r="BR421" s="39"/>
      <c r="BS421"/>
      <c r="BT421"/>
      <c r="BU421"/>
      <c r="BW421"/>
      <c r="BX421" s="37"/>
      <c r="BY421"/>
      <c r="BZ421"/>
      <c r="CA421" s="37"/>
      <c r="CB421"/>
      <c r="CC421"/>
      <c r="CD421"/>
      <c r="CE421"/>
      <c r="CG421"/>
      <c r="CH421"/>
      <c r="CI421" s="41"/>
      <c r="CJ421" s="41"/>
      <c r="CK421" s="41"/>
      <c r="CL421" s="41"/>
      <c r="CM421" s="41"/>
      <c r="CN421" s="41"/>
      <c r="CO421" s="41"/>
      <c r="CP421" s="41"/>
      <c r="CQ421" s="41"/>
      <c r="CR421" s="41"/>
    </row>
    <row r="422" spans="1:96">
      <c r="A422"/>
      <c r="B422"/>
      <c r="C422"/>
      <c r="G422"/>
      <c r="H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P422"/>
      <c r="AV422"/>
      <c r="AW422"/>
      <c r="AX422"/>
      <c r="AY422"/>
      <c r="AZ422"/>
      <c r="BB422"/>
      <c r="BC422"/>
      <c r="BD422" s="37"/>
      <c r="BE422"/>
      <c r="BF422" s="37"/>
      <c r="BG422"/>
      <c r="BH422" s="39"/>
      <c r="BI422" s="21"/>
      <c r="BJ422" s="40"/>
      <c r="BK422"/>
      <c r="BL422" s="37"/>
      <c r="BM422"/>
      <c r="BN422" s="39"/>
      <c r="BO422"/>
      <c r="BP422" s="37"/>
      <c r="BQ422"/>
      <c r="BR422" s="39"/>
      <c r="BS422"/>
      <c r="BT422"/>
      <c r="BU422"/>
      <c r="BW422"/>
      <c r="BX422" s="37"/>
      <c r="BY422"/>
      <c r="BZ422"/>
      <c r="CA422" s="37"/>
      <c r="CB422"/>
      <c r="CC422"/>
      <c r="CD422"/>
      <c r="CE422"/>
      <c r="CG422"/>
      <c r="CH422"/>
      <c r="CI422" s="41"/>
      <c r="CJ422" s="41"/>
      <c r="CK422" s="41"/>
      <c r="CL422" s="41"/>
      <c r="CM422" s="41"/>
      <c r="CN422" s="41"/>
      <c r="CO422" s="41"/>
      <c r="CP422" s="41"/>
      <c r="CQ422" s="41"/>
      <c r="CR422" s="41"/>
    </row>
    <row r="423" spans="1:96">
      <c r="A423"/>
      <c r="B423"/>
      <c r="C423"/>
      <c r="G423"/>
      <c r="H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P423"/>
      <c r="AV423"/>
      <c r="AW423"/>
      <c r="AX423"/>
      <c r="AY423"/>
      <c r="AZ423"/>
      <c r="BB423"/>
      <c r="BC423"/>
      <c r="BD423" s="37"/>
      <c r="BE423"/>
      <c r="BF423" s="37"/>
      <c r="BG423"/>
      <c r="BH423" s="39"/>
      <c r="BI423" s="21"/>
      <c r="BJ423" s="40"/>
      <c r="BK423"/>
      <c r="BL423" s="37"/>
      <c r="BM423"/>
      <c r="BN423" s="39"/>
      <c r="BO423"/>
      <c r="BP423" s="37"/>
      <c r="BQ423"/>
      <c r="BR423" s="39"/>
      <c r="BS423"/>
      <c r="BT423"/>
      <c r="BU423"/>
      <c r="BW423"/>
      <c r="BX423" s="37"/>
      <c r="BY423"/>
      <c r="BZ423"/>
      <c r="CA423" s="37"/>
      <c r="CB423"/>
      <c r="CC423"/>
      <c r="CD423"/>
      <c r="CE423"/>
      <c r="CG423"/>
      <c r="CH423"/>
      <c r="CI423" s="41"/>
      <c r="CJ423" s="41"/>
      <c r="CK423" s="41"/>
      <c r="CL423" s="41"/>
      <c r="CM423" s="41"/>
      <c r="CN423" s="41"/>
      <c r="CO423" s="41"/>
      <c r="CP423" s="41"/>
      <c r="CQ423" s="41"/>
      <c r="CR423" s="41"/>
    </row>
    <row r="424" spans="1:96">
      <c r="A424"/>
      <c r="B424"/>
      <c r="C424"/>
      <c r="G424"/>
      <c r="H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P424"/>
      <c r="AV424"/>
      <c r="AW424"/>
      <c r="AX424"/>
      <c r="AY424"/>
      <c r="AZ424"/>
      <c r="BB424"/>
      <c r="BC424"/>
      <c r="BD424" s="37"/>
      <c r="BE424"/>
      <c r="BF424" s="37"/>
      <c r="BG424"/>
      <c r="BH424" s="39"/>
      <c r="BI424" s="21"/>
      <c r="BJ424" s="40"/>
      <c r="BK424"/>
      <c r="BL424" s="37"/>
      <c r="BM424"/>
      <c r="BN424" s="39"/>
      <c r="BO424"/>
      <c r="BP424" s="37"/>
      <c r="BQ424"/>
      <c r="BR424" s="39"/>
      <c r="BS424"/>
      <c r="BT424"/>
      <c r="BU424"/>
      <c r="BW424"/>
      <c r="BX424" s="37"/>
      <c r="BY424"/>
      <c r="BZ424"/>
      <c r="CA424" s="37"/>
      <c r="CB424"/>
      <c r="CC424"/>
      <c r="CD424"/>
      <c r="CE424"/>
      <c r="CG424"/>
      <c r="CH424"/>
      <c r="CI424" s="41"/>
      <c r="CJ424" s="41"/>
      <c r="CK424" s="41"/>
      <c r="CL424" s="41"/>
      <c r="CM424" s="41"/>
      <c r="CN424" s="41"/>
      <c r="CO424" s="41"/>
      <c r="CP424" s="41"/>
      <c r="CQ424" s="41"/>
      <c r="CR424" s="41"/>
    </row>
    <row r="425" spans="1:96">
      <c r="A425"/>
      <c r="B425"/>
      <c r="C425"/>
      <c r="G425"/>
      <c r="H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P425"/>
      <c r="AV425"/>
      <c r="AW425"/>
      <c r="AX425"/>
      <c r="AY425"/>
      <c r="AZ425"/>
      <c r="BB425"/>
      <c r="BC425"/>
      <c r="BD425" s="37"/>
      <c r="BE425"/>
      <c r="BF425" s="37"/>
      <c r="BG425"/>
      <c r="BH425" s="39"/>
      <c r="BI425" s="21"/>
      <c r="BJ425" s="40"/>
      <c r="BK425"/>
      <c r="BL425" s="37"/>
      <c r="BM425"/>
      <c r="BN425" s="39"/>
      <c r="BO425"/>
      <c r="BP425" s="37"/>
      <c r="BQ425"/>
      <c r="BR425" s="39"/>
      <c r="BS425"/>
      <c r="BT425"/>
      <c r="BU425"/>
      <c r="BW425"/>
      <c r="BX425" s="37"/>
      <c r="BY425"/>
      <c r="BZ425"/>
      <c r="CA425" s="37"/>
      <c r="CB425"/>
      <c r="CC425"/>
      <c r="CD425"/>
      <c r="CE425"/>
      <c r="CG425"/>
      <c r="CH425"/>
      <c r="CI425" s="41"/>
      <c r="CJ425" s="41"/>
      <c r="CK425" s="41"/>
      <c r="CL425" s="41"/>
      <c r="CM425" s="41"/>
      <c r="CN425" s="41"/>
      <c r="CO425" s="41"/>
      <c r="CP425" s="41"/>
      <c r="CQ425" s="41"/>
      <c r="CR425" s="41"/>
    </row>
    <row r="426" spans="1:96">
      <c r="A426"/>
      <c r="B426"/>
      <c r="C426"/>
      <c r="G426"/>
      <c r="H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P426"/>
      <c r="AV426"/>
      <c r="AW426"/>
      <c r="AX426"/>
      <c r="AY426"/>
      <c r="AZ426"/>
      <c r="BB426"/>
      <c r="BC426"/>
      <c r="BD426" s="37"/>
      <c r="BE426"/>
      <c r="BF426" s="37"/>
      <c r="BG426"/>
      <c r="BH426" s="39"/>
      <c r="BI426" s="21"/>
      <c r="BJ426" s="40"/>
      <c r="BK426"/>
      <c r="BL426" s="37"/>
      <c r="BM426"/>
      <c r="BN426" s="39"/>
      <c r="BO426"/>
      <c r="BP426" s="37"/>
      <c r="BQ426"/>
      <c r="BR426" s="39"/>
      <c r="BS426"/>
      <c r="BT426"/>
      <c r="BU426"/>
      <c r="BW426"/>
      <c r="BX426" s="37"/>
      <c r="BY426"/>
      <c r="BZ426"/>
      <c r="CA426" s="37"/>
      <c r="CB426"/>
      <c r="CC426"/>
      <c r="CD426"/>
      <c r="CE426"/>
      <c r="CG426"/>
      <c r="CH426"/>
      <c r="CI426" s="41"/>
      <c r="CJ426" s="41"/>
      <c r="CK426" s="41"/>
      <c r="CL426" s="41"/>
      <c r="CM426" s="41"/>
      <c r="CN426" s="41"/>
      <c r="CO426" s="41"/>
      <c r="CP426" s="41"/>
      <c r="CQ426" s="41"/>
      <c r="CR426" s="41"/>
    </row>
    <row r="427" spans="1:96">
      <c r="A427"/>
      <c r="B427"/>
      <c r="C427"/>
      <c r="G427"/>
      <c r="H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P427"/>
      <c r="AV427"/>
      <c r="AW427"/>
      <c r="AX427"/>
      <c r="AY427"/>
      <c r="AZ427"/>
      <c r="BB427"/>
      <c r="BC427"/>
      <c r="BD427" s="37"/>
      <c r="BE427"/>
      <c r="BF427" s="37"/>
      <c r="BG427"/>
      <c r="BH427" s="39"/>
      <c r="BI427" s="21"/>
      <c r="BJ427" s="40"/>
      <c r="BK427"/>
      <c r="BL427" s="37"/>
      <c r="BM427"/>
      <c r="BN427" s="39"/>
      <c r="BO427"/>
      <c r="BP427" s="37"/>
      <c r="BQ427"/>
      <c r="BR427" s="39"/>
      <c r="BS427"/>
      <c r="BT427"/>
      <c r="BU427"/>
      <c r="BW427"/>
      <c r="BX427" s="37"/>
      <c r="BY427"/>
      <c r="BZ427"/>
      <c r="CA427" s="37"/>
      <c r="CB427"/>
      <c r="CC427"/>
      <c r="CD427"/>
      <c r="CE427"/>
      <c r="CG427"/>
      <c r="CH427"/>
      <c r="CI427" s="41"/>
      <c r="CJ427" s="41"/>
      <c r="CK427" s="41"/>
      <c r="CL427" s="41"/>
      <c r="CM427" s="41"/>
      <c r="CN427" s="41"/>
      <c r="CO427" s="41"/>
      <c r="CP427" s="41"/>
      <c r="CQ427" s="41"/>
      <c r="CR427" s="41"/>
    </row>
    <row r="428" spans="1:96">
      <c r="A428"/>
      <c r="B428"/>
      <c r="C428"/>
      <c r="G428"/>
      <c r="H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P428"/>
      <c r="AV428"/>
      <c r="AW428"/>
      <c r="AX428"/>
      <c r="AY428"/>
      <c r="AZ428"/>
      <c r="BB428"/>
      <c r="BC428"/>
      <c r="BD428" s="37"/>
      <c r="BE428"/>
      <c r="BF428" s="37"/>
      <c r="BG428"/>
      <c r="BH428" s="39"/>
      <c r="BI428" s="21"/>
      <c r="BJ428" s="40"/>
      <c r="BK428"/>
      <c r="BL428" s="37"/>
      <c r="BM428"/>
      <c r="BN428" s="39"/>
      <c r="BO428"/>
      <c r="BP428" s="37"/>
      <c r="BQ428"/>
      <c r="BR428" s="39"/>
      <c r="BS428"/>
      <c r="BT428"/>
      <c r="BU428"/>
      <c r="BW428"/>
      <c r="BX428" s="37"/>
      <c r="BY428"/>
      <c r="BZ428"/>
      <c r="CA428" s="37"/>
      <c r="CB428"/>
      <c r="CC428"/>
      <c r="CD428"/>
      <c r="CE428"/>
      <c r="CG428"/>
      <c r="CH428"/>
      <c r="CI428" s="41"/>
      <c r="CJ428" s="41"/>
      <c r="CK428" s="41"/>
      <c r="CL428" s="41"/>
      <c r="CM428" s="41"/>
      <c r="CN428" s="41"/>
      <c r="CO428" s="41"/>
      <c r="CP428" s="41"/>
      <c r="CQ428" s="41"/>
      <c r="CR428" s="41"/>
    </row>
    <row r="429" spans="1:96">
      <c r="A429"/>
      <c r="B429"/>
      <c r="C429"/>
      <c r="G429"/>
      <c r="H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P429"/>
      <c r="AV429"/>
      <c r="AW429"/>
      <c r="AX429"/>
      <c r="AY429"/>
      <c r="AZ429"/>
      <c r="BB429"/>
      <c r="BC429"/>
      <c r="BD429" s="37"/>
      <c r="BE429"/>
      <c r="BF429" s="37"/>
      <c r="BG429"/>
      <c r="BH429" s="39"/>
      <c r="BI429" s="21"/>
      <c r="BJ429" s="40"/>
      <c r="BK429"/>
      <c r="BL429" s="37"/>
      <c r="BM429"/>
      <c r="BN429" s="39"/>
      <c r="BO429"/>
      <c r="BP429" s="37"/>
      <c r="BQ429"/>
      <c r="BR429" s="39"/>
      <c r="BS429"/>
      <c r="BT429"/>
      <c r="BU429"/>
      <c r="BW429"/>
      <c r="BX429" s="37"/>
      <c r="BY429"/>
      <c r="BZ429"/>
      <c r="CA429" s="37"/>
      <c r="CB429"/>
      <c r="CC429"/>
      <c r="CD429"/>
      <c r="CE429"/>
      <c r="CG429"/>
      <c r="CH429"/>
      <c r="CI429" s="41"/>
      <c r="CJ429" s="41"/>
      <c r="CK429" s="41"/>
      <c r="CL429" s="41"/>
      <c r="CM429" s="41"/>
      <c r="CN429" s="41"/>
      <c r="CO429" s="41"/>
      <c r="CP429" s="41"/>
      <c r="CQ429" s="41"/>
      <c r="CR429" s="41"/>
    </row>
    <row r="430" spans="1:96">
      <c r="A430"/>
      <c r="B430"/>
      <c r="C430"/>
      <c r="G430"/>
      <c r="H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P430"/>
      <c r="AV430"/>
      <c r="AW430"/>
      <c r="AX430"/>
      <c r="AY430"/>
      <c r="AZ430"/>
      <c r="BB430"/>
      <c r="BC430"/>
      <c r="BD430" s="37"/>
      <c r="BE430"/>
      <c r="BF430" s="37"/>
      <c r="BG430"/>
      <c r="BH430" s="39"/>
      <c r="BI430" s="21"/>
      <c r="BJ430" s="40"/>
      <c r="BK430"/>
      <c r="BL430" s="37"/>
      <c r="BM430"/>
      <c r="BN430" s="39"/>
      <c r="BO430"/>
      <c r="BP430" s="37"/>
      <c r="BQ430"/>
      <c r="BR430" s="39"/>
      <c r="BS430"/>
      <c r="BT430"/>
      <c r="BU430"/>
      <c r="BW430"/>
      <c r="BX430" s="37"/>
      <c r="BY430"/>
      <c r="BZ430"/>
      <c r="CA430" s="37"/>
      <c r="CB430"/>
      <c r="CC430"/>
      <c r="CD430"/>
      <c r="CE430"/>
      <c r="CG430"/>
      <c r="CH430"/>
      <c r="CI430" s="41"/>
      <c r="CJ430" s="41"/>
      <c r="CK430" s="41"/>
      <c r="CL430" s="41"/>
      <c r="CM430" s="41"/>
      <c r="CN430" s="41"/>
      <c r="CO430" s="41"/>
      <c r="CP430" s="41"/>
      <c r="CQ430" s="41"/>
      <c r="CR430" s="41"/>
    </row>
    <row r="431" spans="1:96">
      <c r="A431"/>
      <c r="B431"/>
      <c r="C431"/>
      <c r="G431"/>
      <c r="H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P431"/>
      <c r="AV431"/>
      <c r="AW431"/>
      <c r="AX431"/>
      <c r="AY431"/>
      <c r="AZ431"/>
      <c r="BB431"/>
      <c r="BC431"/>
      <c r="BD431" s="37"/>
      <c r="BE431"/>
      <c r="BF431" s="37"/>
      <c r="BG431"/>
      <c r="BH431" s="39"/>
      <c r="BI431" s="21"/>
      <c r="BJ431" s="40"/>
      <c r="BK431"/>
      <c r="BL431" s="37"/>
      <c r="BM431"/>
      <c r="BN431" s="39"/>
      <c r="BO431"/>
      <c r="BP431" s="37"/>
      <c r="BQ431"/>
      <c r="BR431" s="39"/>
      <c r="BS431"/>
      <c r="BT431"/>
      <c r="BU431"/>
      <c r="BW431"/>
      <c r="BX431" s="37"/>
      <c r="BY431"/>
      <c r="BZ431"/>
      <c r="CA431" s="37"/>
      <c r="CB431"/>
      <c r="CC431"/>
      <c r="CD431"/>
      <c r="CE431"/>
      <c r="CG431"/>
      <c r="CH431"/>
      <c r="CI431" s="41"/>
      <c r="CJ431" s="41"/>
      <c r="CK431" s="41"/>
      <c r="CL431" s="41"/>
      <c r="CM431" s="41"/>
      <c r="CN431" s="41"/>
      <c r="CO431" s="41"/>
      <c r="CP431" s="41"/>
      <c r="CQ431" s="41"/>
      <c r="CR431" s="41"/>
    </row>
    <row r="432" spans="1:96">
      <c r="A432"/>
      <c r="B432"/>
      <c r="C432"/>
      <c r="G432"/>
      <c r="H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P432"/>
      <c r="AV432"/>
      <c r="AW432"/>
      <c r="AX432"/>
      <c r="AY432"/>
      <c r="AZ432"/>
      <c r="BB432"/>
      <c r="BC432"/>
      <c r="BD432" s="37"/>
      <c r="BE432"/>
      <c r="BF432" s="37"/>
      <c r="BG432"/>
      <c r="BH432" s="39"/>
      <c r="BI432" s="21"/>
      <c r="BJ432" s="40"/>
      <c r="BK432"/>
      <c r="BL432" s="37"/>
      <c r="BM432"/>
      <c r="BN432" s="39"/>
      <c r="BO432"/>
      <c r="BP432" s="37"/>
      <c r="BQ432"/>
      <c r="BR432" s="39"/>
      <c r="BS432"/>
      <c r="BT432"/>
      <c r="BU432"/>
      <c r="BW432"/>
      <c r="BX432" s="37"/>
      <c r="BY432"/>
      <c r="BZ432"/>
      <c r="CA432" s="37"/>
      <c r="CB432"/>
      <c r="CC432"/>
      <c r="CD432"/>
      <c r="CE432"/>
      <c r="CG432"/>
      <c r="CH432"/>
      <c r="CI432" s="41"/>
      <c r="CJ432" s="41"/>
      <c r="CK432" s="41"/>
      <c r="CL432" s="41"/>
      <c r="CM432" s="41"/>
      <c r="CN432" s="41"/>
      <c r="CO432" s="41"/>
      <c r="CP432" s="41"/>
      <c r="CQ432" s="41"/>
      <c r="CR432" s="41"/>
    </row>
    <row r="433" spans="1:96">
      <c r="A433"/>
      <c r="B433"/>
      <c r="C433"/>
      <c r="G433"/>
      <c r="H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P433"/>
      <c r="AV433"/>
      <c r="AW433"/>
      <c r="AX433"/>
      <c r="AY433"/>
      <c r="AZ433"/>
      <c r="BB433"/>
      <c r="BC433"/>
      <c r="BD433" s="37"/>
      <c r="BE433"/>
      <c r="BF433" s="37"/>
      <c r="BG433"/>
      <c r="BH433" s="39"/>
      <c r="BI433" s="21"/>
      <c r="BJ433" s="40"/>
      <c r="BK433"/>
      <c r="BL433" s="37"/>
      <c r="BM433"/>
      <c r="BN433" s="39"/>
      <c r="BO433"/>
      <c r="BP433" s="37"/>
      <c r="BQ433"/>
      <c r="BR433" s="39"/>
      <c r="BS433"/>
      <c r="BT433"/>
      <c r="BU433"/>
      <c r="BW433"/>
      <c r="BX433" s="37"/>
      <c r="BY433"/>
      <c r="BZ433"/>
      <c r="CA433" s="37"/>
      <c r="CB433"/>
      <c r="CC433"/>
      <c r="CD433"/>
      <c r="CE433"/>
      <c r="CG433"/>
      <c r="CH433"/>
      <c r="CI433" s="41"/>
      <c r="CJ433" s="41"/>
      <c r="CK433" s="41"/>
      <c r="CL433" s="41"/>
      <c r="CM433" s="41"/>
      <c r="CN433" s="41"/>
      <c r="CO433" s="41"/>
      <c r="CP433" s="41"/>
      <c r="CQ433" s="41"/>
      <c r="CR433" s="41"/>
    </row>
    <row r="434" spans="1:96">
      <c r="A434"/>
      <c r="B434"/>
      <c r="C434"/>
      <c r="G434"/>
      <c r="H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P434"/>
      <c r="AV434"/>
      <c r="AW434"/>
      <c r="AX434"/>
      <c r="AY434"/>
      <c r="AZ434"/>
      <c r="BB434"/>
      <c r="BC434"/>
      <c r="BD434" s="37"/>
      <c r="BE434"/>
      <c r="BF434" s="37"/>
      <c r="BG434"/>
      <c r="BH434" s="39"/>
      <c r="BI434" s="21"/>
      <c r="BJ434" s="40"/>
      <c r="BK434"/>
      <c r="BL434" s="37"/>
      <c r="BM434"/>
      <c r="BN434" s="39"/>
      <c r="BO434"/>
      <c r="BP434" s="37"/>
      <c r="BQ434"/>
      <c r="BR434" s="39"/>
      <c r="BS434"/>
      <c r="BT434"/>
      <c r="BU434"/>
      <c r="BW434"/>
      <c r="BX434" s="37"/>
      <c r="BY434"/>
      <c r="BZ434"/>
      <c r="CA434" s="37"/>
      <c r="CB434"/>
      <c r="CC434"/>
      <c r="CD434"/>
      <c r="CE434"/>
      <c r="CG434"/>
      <c r="CH434"/>
      <c r="CI434" s="41"/>
      <c r="CJ434" s="41"/>
      <c r="CK434" s="41"/>
      <c r="CL434" s="41"/>
      <c r="CM434" s="41"/>
      <c r="CN434" s="41"/>
      <c r="CO434" s="41"/>
      <c r="CP434" s="41"/>
      <c r="CQ434" s="41"/>
      <c r="CR434" s="41"/>
    </row>
    <row r="435" spans="1:96">
      <c r="A435"/>
      <c r="B435"/>
      <c r="C435"/>
      <c r="G435"/>
      <c r="H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P435"/>
      <c r="AV435"/>
      <c r="AW435"/>
      <c r="AX435"/>
      <c r="AY435"/>
      <c r="AZ435"/>
      <c r="BB435"/>
      <c r="BC435"/>
      <c r="BD435" s="37"/>
      <c r="BE435"/>
      <c r="BF435" s="37"/>
      <c r="BG435"/>
      <c r="BH435" s="39"/>
      <c r="BI435" s="21"/>
      <c r="BJ435" s="40"/>
      <c r="BK435"/>
      <c r="BL435" s="37"/>
      <c r="BM435"/>
      <c r="BN435" s="39"/>
      <c r="BO435"/>
      <c r="BP435" s="37"/>
      <c r="BQ435"/>
      <c r="BR435" s="39"/>
      <c r="BS435"/>
      <c r="BT435"/>
      <c r="BU435"/>
      <c r="BW435"/>
      <c r="BX435" s="37"/>
      <c r="BY435"/>
      <c r="BZ435"/>
      <c r="CA435" s="37"/>
      <c r="CB435"/>
      <c r="CC435"/>
      <c r="CD435"/>
      <c r="CE435"/>
      <c r="CG435"/>
      <c r="CH435"/>
      <c r="CI435" s="41"/>
      <c r="CJ435" s="41"/>
      <c r="CK435" s="41"/>
      <c r="CL435" s="41"/>
      <c r="CM435" s="41"/>
      <c r="CN435" s="41"/>
      <c r="CO435" s="41"/>
      <c r="CP435" s="41"/>
      <c r="CQ435" s="41"/>
      <c r="CR435" s="41"/>
    </row>
    <row r="436" spans="1:96">
      <c r="A436"/>
      <c r="B436"/>
      <c r="C436"/>
      <c r="G436"/>
      <c r="H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P436"/>
      <c r="AV436"/>
      <c r="AW436"/>
      <c r="AX436"/>
      <c r="AY436"/>
      <c r="AZ436"/>
      <c r="BB436"/>
      <c r="BC436"/>
      <c r="BD436" s="37"/>
      <c r="BE436"/>
      <c r="BF436" s="37"/>
      <c r="BG436"/>
      <c r="BH436" s="39"/>
      <c r="BI436" s="21"/>
      <c r="BJ436" s="40"/>
      <c r="BK436"/>
      <c r="BL436" s="37"/>
      <c r="BM436"/>
      <c r="BN436" s="39"/>
      <c r="BO436"/>
      <c r="BP436" s="37"/>
      <c r="BQ436"/>
      <c r="BR436" s="39"/>
      <c r="BS436"/>
      <c r="BT436"/>
      <c r="BU436"/>
      <c r="BW436"/>
      <c r="BX436" s="37"/>
      <c r="BY436"/>
      <c r="BZ436"/>
      <c r="CA436" s="37"/>
      <c r="CB436"/>
      <c r="CC436"/>
      <c r="CD436"/>
      <c r="CE436"/>
      <c r="CG436"/>
      <c r="CH436"/>
      <c r="CI436" s="41"/>
      <c r="CJ436" s="41"/>
      <c r="CK436" s="41"/>
      <c r="CL436" s="41"/>
      <c r="CM436" s="41"/>
      <c r="CN436" s="41"/>
      <c r="CO436" s="41"/>
      <c r="CP436" s="41"/>
      <c r="CQ436" s="41"/>
      <c r="CR436" s="41"/>
    </row>
    <row r="437" spans="1:96">
      <c r="A437"/>
      <c r="B437"/>
      <c r="C437"/>
      <c r="G437"/>
      <c r="H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P437"/>
      <c r="AV437"/>
      <c r="AW437"/>
      <c r="AX437"/>
      <c r="AY437"/>
      <c r="AZ437"/>
      <c r="BB437"/>
      <c r="BC437"/>
      <c r="BD437" s="37"/>
      <c r="BE437"/>
      <c r="BF437" s="37"/>
      <c r="BG437"/>
      <c r="BH437" s="39"/>
      <c r="BI437" s="21"/>
      <c r="BJ437" s="40"/>
      <c r="BK437"/>
      <c r="BL437" s="37"/>
      <c r="BM437"/>
      <c r="BN437" s="39"/>
      <c r="BO437"/>
      <c r="BP437" s="37"/>
      <c r="BQ437"/>
      <c r="BR437" s="39"/>
      <c r="BS437"/>
      <c r="BT437"/>
      <c r="BU437"/>
      <c r="BW437"/>
      <c r="BX437" s="37"/>
      <c r="BY437"/>
      <c r="BZ437"/>
      <c r="CA437" s="37"/>
      <c r="CB437"/>
      <c r="CC437"/>
      <c r="CD437"/>
      <c r="CE437"/>
      <c r="CG437"/>
      <c r="CH437"/>
      <c r="CI437" s="41"/>
      <c r="CJ437" s="41"/>
      <c r="CK437" s="41"/>
      <c r="CL437" s="41"/>
      <c r="CM437" s="41"/>
      <c r="CN437" s="41"/>
      <c r="CO437" s="41"/>
      <c r="CP437" s="41"/>
      <c r="CQ437" s="41"/>
      <c r="CR437" s="41"/>
    </row>
    <row r="438" spans="1:96">
      <c r="A438"/>
      <c r="B438"/>
      <c r="C438"/>
      <c r="G438"/>
      <c r="H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P438"/>
      <c r="AV438"/>
      <c r="AW438"/>
      <c r="AX438"/>
      <c r="AY438"/>
      <c r="AZ438"/>
      <c r="BB438"/>
      <c r="BC438"/>
      <c r="BD438" s="37"/>
      <c r="BE438"/>
      <c r="BF438" s="37"/>
      <c r="BG438"/>
      <c r="BH438" s="39"/>
      <c r="BI438" s="21"/>
      <c r="BJ438" s="40"/>
      <c r="BK438"/>
      <c r="BL438" s="37"/>
      <c r="BM438"/>
      <c r="BN438" s="39"/>
      <c r="BO438"/>
      <c r="BP438" s="37"/>
      <c r="BQ438"/>
      <c r="BR438" s="39"/>
      <c r="BS438"/>
      <c r="BT438"/>
      <c r="BU438"/>
      <c r="BW438"/>
      <c r="BX438" s="37"/>
      <c r="BY438"/>
      <c r="BZ438"/>
      <c r="CA438" s="37"/>
      <c r="CB438"/>
      <c r="CC438"/>
      <c r="CD438"/>
      <c r="CE438"/>
      <c r="CG438"/>
      <c r="CH438"/>
      <c r="CI438" s="41"/>
      <c r="CJ438" s="41"/>
      <c r="CK438" s="41"/>
      <c r="CL438" s="41"/>
      <c r="CM438" s="41"/>
      <c r="CN438" s="41"/>
      <c r="CO438" s="41"/>
      <c r="CP438" s="41"/>
      <c r="CQ438" s="41"/>
      <c r="CR438" s="41"/>
    </row>
    <row r="439" spans="1:96">
      <c r="A439"/>
      <c r="B439"/>
      <c r="C439"/>
      <c r="G439"/>
      <c r="H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P439"/>
      <c r="AV439"/>
      <c r="AW439"/>
      <c r="AX439"/>
      <c r="AY439"/>
      <c r="AZ439"/>
      <c r="BB439"/>
      <c r="BC439"/>
      <c r="BD439" s="37"/>
      <c r="BE439"/>
      <c r="BF439" s="37"/>
      <c r="BG439"/>
      <c r="BH439" s="39"/>
      <c r="BI439" s="21"/>
      <c r="BJ439" s="40"/>
      <c r="BK439"/>
      <c r="BL439" s="37"/>
      <c r="BM439"/>
      <c r="BN439" s="39"/>
      <c r="BO439"/>
      <c r="BP439" s="37"/>
      <c r="BQ439"/>
      <c r="BR439" s="39"/>
      <c r="BS439"/>
      <c r="BT439"/>
      <c r="BU439"/>
      <c r="BW439"/>
      <c r="BX439" s="37"/>
      <c r="BY439"/>
      <c r="BZ439"/>
      <c r="CA439" s="37"/>
      <c r="CB439"/>
      <c r="CC439"/>
      <c r="CD439"/>
      <c r="CE439"/>
      <c r="CG439"/>
      <c r="CH439"/>
      <c r="CI439" s="41"/>
      <c r="CJ439" s="41"/>
      <c r="CK439" s="41"/>
      <c r="CL439" s="41"/>
      <c r="CM439" s="41"/>
      <c r="CN439" s="41"/>
      <c r="CO439" s="41"/>
      <c r="CP439" s="41"/>
      <c r="CQ439" s="41"/>
      <c r="CR439" s="41"/>
    </row>
    <row r="440" spans="1:96">
      <c r="A440"/>
      <c r="B440"/>
      <c r="C440"/>
      <c r="G440"/>
      <c r="H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P440"/>
      <c r="AV440"/>
      <c r="AW440"/>
      <c r="AX440"/>
      <c r="AY440"/>
      <c r="AZ440"/>
      <c r="BB440"/>
      <c r="BC440"/>
      <c r="BD440" s="37"/>
      <c r="BE440"/>
      <c r="BF440" s="37"/>
      <c r="BG440"/>
      <c r="BH440" s="39"/>
      <c r="BI440" s="21"/>
      <c r="BJ440" s="40"/>
      <c r="BK440"/>
      <c r="BL440" s="37"/>
      <c r="BM440"/>
      <c r="BN440" s="39"/>
      <c r="BO440"/>
      <c r="BP440" s="37"/>
      <c r="BQ440"/>
      <c r="BR440" s="39"/>
      <c r="BS440"/>
      <c r="BT440"/>
      <c r="BU440"/>
      <c r="BW440"/>
      <c r="BX440" s="37"/>
      <c r="BY440"/>
      <c r="BZ440"/>
      <c r="CA440" s="37"/>
      <c r="CB440"/>
      <c r="CC440"/>
      <c r="CD440"/>
      <c r="CE440"/>
      <c r="CG440"/>
      <c r="CH440"/>
      <c r="CI440" s="41"/>
      <c r="CJ440" s="41"/>
      <c r="CK440" s="41"/>
      <c r="CL440" s="41"/>
      <c r="CM440" s="41"/>
      <c r="CN440" s="41"/>
      <c r="CO440" s="41"/>
      <c r="CP440" s="41"/>
      <c r="CQ440" s="41"/>
      <c r="CR440" s="41"/>
    </row>
    <row r="441" spans="1:96">
      <c r="A441"/>
      <c r="B441"/>
      <c r="C441"/>
      <c r="G441"/>
      <c r="H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P441"/>
      <c r="AV441"/>
      <c r="AW441"/>
      <c r="AX441"/>
      <c r="AY441"/>
      <c r="AZ441"/>
      <c r="BB441"/>
      <c r="BC441"/>
      <c r="BD441" s="37"/>
      <c r="BE441"/>
      <c r="BF441" s="37"/>
      <c r="BG441"/>
      <c r="BH441" s="39"/>
      <c r="BI441" s="21"/>
      <c r="BJ441" s="40"/>
      <c r="BK441"/>
      <c r="BL441" s="37"/>
      <c r="BM441"/>
      <c r="BN441" s="39"/>
      <c r="BO441"/>
      <c r="BP441" s="37"/>
      <c r="BQ441"/>
      <c r="BR441" s="39"/>
      <c r="BS441"/>
      <c r="BT441"/>
      <c r="BU441"/>
      <c r="BW441"/>
      <c r="BX441" s="37"/>
      <c r="BY441"/>
      <c r="BZ441"/>
      <c r="CA441" s="37"/>
      <c r="CB441"/>
      <c r="CC441"/>
      <c r="CD441"/>
      <c r="CE441"/>
      <c r="CG441"/>
      <c r="CH441"/>
      <c r="CI441" s="41"/>
      <c r="CJ441" s="41"/>
      <c r="CK441" s="41"/>
      <c r="CL441" s="41"/>
      <c r="CM441" s="41"/>
      <c r="CN441" s="41"/>
      <c r="CO441" s="41"/>
      <c r="CP441" s="41"/>
      <c r="CQ441" s="41"/>
      <c r="CR441" s="41"/>
    </row>
    <row r="442" spans="1:96">
      <c r="A442"/>
      <c r="B442"/>
      <c r="C442"/>
      <c r="G442"/>
      <c r="H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P442"/>
      <c r="AV442"/>
      <c r="AW442"/>
      <c r="AX442"/>
      <c r="AY442"/>
      <c r="AZ442"/>
      <c r="BB442"/>
      <c r="BC442"/>
      <c r="BD442" s="37"/>
      <c r="BE442"/>
      <c r="BF442" s="37"/>
      <c r="BG442"/>
      <c r="BH442" s="39"/>
      <c r="BI442" s="21"/>
      <c r="BJ442" s="40"/>
      <c r="BK442"/>
      <c r="BL442" s="37"/>
      <c r="BM442"/>
      <c r="BN442" s="39"/>
      <c r="BO442"/>
      <c r="BP442" s="37"/>
      <c r="BQ442"/>
      <c r="BR442" s="39"/>
      <c r="BS442"/>
      <c r="BT442"/>
      <c r="BU442"/>
      <c r="BW442"/>
      <c r="BX442" s="37"/>
      <c r="BY442"/>
      <c r="BZ442"/>
      <c r="CA442" s="37"/>
      <c r="CB442"/>
      <c r="CC442"/>
      <c r="CD442"/>
      <c r="CE442"/>
      <c r="CG442"/>
      <c r="CH442"/>
      <c r="CI442" s="41"/>
      <c r="CJ442" s="41"/>
      <c r="CK442" s="41"/>
      <c r="CL442" s="41"/>
      <c r="CM442" s="41"/>
      <c r="CN442" s="41"/>
      <c r="CO442" s="41"/>
      <c r="CP442" s="41"/>
      <c r="CQ442" s="41"/>
      <c r="CR442" s="41"/>
    </row>
    <row r="443" spans="1:96">
      <c r="A443"/>
      <c r="B443"/>
      <c r="C443"/>
      <c r="G443"/>
      <c r="H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P443"/>
      <c r="AV443"/>
      <c r="AW443"/>
      <c r="AX443"/>
      <c r="AY443"/>
      <c r="AZ443"/>
      <c r="BB443"/>
      <c r="BC443"/>
      <c r="BD443" s="37"/>
      <c r="BE443"/>
      <c r="BF443" s="37"/>
      <c r="BG443"/>
      <c r="BH443" s="39"/>
      <c r="BI443" s="21"/>
      <c r="BJ443" s="40"/>
      <c r="BK443"/>
      <c r="BL443" s="37"/>
      <c r="BM443"/>
      <c r="BN443" s="39"/>
      <c r="BO443"/>
      <c r="BP443" s="37"/>
      <c r="BQ443"/>
      <c r="BR443" s="39"/>
      <c r="BS443"/>
      <c r="BT443"/>
      <c r="BU443"/>
      <c r="BW443"/>
      <c r="BX443" s="37"/>
      <c r="BY443"/>
      <c r="BZ443"/>
      <c r="CA443" s="37"/>
      <c r="CB443"/>
      <c r="CC443"/>
      <c r="CD443"/>
      <c r="CE443"/>
      <c r="CG443"/>
      <c r="CH443"/>
      <c r="CI443" s="41"/>
      <c r="CJ443" s="41"/>
      <c r="CK443" s="41"/>
      <c r="CL443" s="41"/>
      <c r="CM443" s="41"/>
      <c r="CN443" s="41"/>
      <c r="CO443" s="41"/>
      <c r="CP443" s="41"/>
      <c r="CQ443" s="41"/>
      <c r="CR443" s="41"/>
    </row>
    <row r="444" spans="1:96">
      <c r="A444"/>
      <c r="B444"/>
      <c r="C444"/>
      <c r="G444"/>
      <c r="H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P444"/>
      <c r="AV444"/>
      <c r="AW444"/>
      <c r="AX444"/>
      <c r="AY444"/>
      <c r="AZ444"/>
      <c r="BB444"/>
      <c r="BC444"/>
      <c r="BD444" s="37"/>
      <c r="BE444"/>
      <c r="BF444" s="37"/>
      <c r="BG444"/>
      <c r="BH444" s="39"/>
      <c r="BI444" s="21"/>
      <c r="BJ444" s="40"/>
      <c r="BK444"/>
      <c r="BL444" s="37"/>
      <c r="BM444"/>
      <c r="BN444" s="39"/>
      <c r="BO444"/>
      <c r="BP444" s="37"/>
      <c r="BQ444"/>
      <c r="BR444" s="39"/>
      <c r="BS444"/>
      <c r="BT444"/>
      <c r="BU444"/>
      <c r="BW444"/>
      <c r="BX444" s="37"/>
      <c r="BY444"/>
      <c r="BZ444"/>
      <c r="CA444" s="37"/>
      <c r="CB444"/>
      <c r="CC444"/>
      <c r="CD444"/>
      <c r="CE444"/>
      <c r="CG444"/>
      <c r="CH444"/>
      <c r="CI444" s="41"/>
      <c r="CJ444" s="41"/>
      <c r="CK444" s="41"/>
      <c r="CL444" s="41"/>
      <c r="CM444" s="41"/>
      <c r="CN444" s="41"/>
      <c r="CO444" s="41"/>
      <c r="CP444" s="41"/>
      <c r="CQ444" s="41"/>
      <c r="CR444" s="41"/>
    </row>
    <row r="445" spans="1:96">
      <c r="A445"/>
      <c r="B445"/>
      <c r="C445"/>
      <c r="G445"/>
      <c r="H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P445"/>
      <c r="AV445"/>
      <c r="AW445"/>
      <c r="AX445"/>
      <c r="AY445"/>
      <c r="AZ445"/>
      <c r="BB445"/>
      <c r="BC445"/>
      <c r="BD445" s="37"/>
      <c r="BE445"/>
      <c r="BF445" s="37"/>
      <c r="BG445"/>
      <c r="BH445" s="39"/>
      <c r="BI445" s="21"/>
      <c r="BJ445" s="40"/>
      <c r="BK445"/>
      <c r="BL445" s="37"/>
      <c r="BM445"/>
      <c r="BN445" s="39"/>
      <c r="BO445"/>
      <c r="BP445" s="37"/>
      <c r="BQ445"/>
      <c r="BR445" s="39"/>
      <c r="BS445"/>
      <c r="BT445"/>
      <c r="BU445"/>
      <c r="BW445"/>
      <c r="BX445" s="37"/>
      <c r="BY445"/>
      <c r="BZ445"/>
      <c r="CA445" s="37"/>
      <c r="CB445"/>
      <c r="CC445"/>
      <c r="CD445"/>
      <c r="CE445"/>
      <c r="CG445"/>
      <c r="CH445"/>
      <c r="CI445" s="41"/>
      <c r="CJ445" s="41"/>
      <c r="CK445" s="41"/>
      <c r="CL445" s="41"/>
      <c r="CM445" s="41"/>
      <c r="CN445" s="41"/>
      <c r="CO445" s="41"/>
      <c r="CP445" s="41"/>
      <c r="CQ445" s="41"/>
      <c r="CR445" s="41"/>
    </row>
    <row r="446" spans="1:96">
      <c r="A446"/>
      <c r="B446"/>
      <c r="C446"/>
      <c r="G446"/>
      <c r="H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P446"/>
      <c r="AV446"/>
      <c r="AW446"/>
      <c r="AX446"/>
      <c r="AY446"/>
      <c r="AZ446"/>
      <c r="BB446"/>
      <c r="BC446"/>
      <c r="BD446" s="37"/>
      <c r="BE446"/>
      <c r="BF446" s="37"/>
      <c r="BG446"/>
      <c r="BH446" s="39"/>
      <c r="BI446" s="21"/>
      <c r="BJ446" s="40"/>
      <c r="BK446"/>
      <c r="BL446" s="37"/>
      <c r="BM446"/>
      <c r="BN446" s="39"/>
      <c r="BO446"/>
      <c r="BP446" s="37"/>
      <c r="BQ446"/>
      <c r="BR446" s="39"/>
      <c r="BS446"/>
      <c r="BT446"/>
      <c r="BU446"/>
      <c r="BW446"/>
      <c r="BX446" s="37"/>
      <c r="BY446"/>
      <c r="BZ446"/>
      <c r="CA446" s="37"/>
      <c r="CB446"/>
      <c r="CC446"/>
      <c r="CD446"/>
      <c r="CE446"/>
      <c r="CG446"/>
      <c r="CH446"/>
      <c r="CI446" s="41"/>
      <c r="CJ446" s="41"/>
      <c r="CK446" s="41"/>
      <c r="CL446" s="41"/>
      <c r="CM446" s="41"/>
      <c r="CN446" s="41"/>
      <c r="CO446" s="41"/>
      <c r="CP446" s="41"/>
      <c r="CQ446" s="41"/>
      <c r="CR446" s="41"/>
    </row>
    <row r="447" spans="1:96">
      <c r="A447"/>
      <c r="B447"/>
      <c r="C447"/>
      <c r="G447"/>
      <c r="H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P447"/>
      <c r="AV447"/>
      <c r="AW447"/>
      <c r="AX447"/>
      <c r="AY447"/>
      <c r="AZ447"/>
      <c r="BB447"/>
      <c r="BC447"/>
      <c r="BD447" s="37"/>
      <c r="BE447"/>
      <c r="BF447" s="37"/>
      <c r="BG447"/>
      <c r="BH447" s="39"/>
      <c r="BI447" s="21"/>
      <c r="BJ447" s="40"/>
      <c r="BK447"/>
      <c r="BL447" s="37"/>
      <c r="BM447"/>
      <c r="BN447" s="39"/>
      <c r="BO447"/>
      <c r="BP447" s="37"/>
      <c r="BQ447"/>
      <c r="BR447" s="39"/>
      <c r="BS447"/>
      <c r="BT447"/>
      <c r="BU447"/>
      <c r="BW447"/>
      <c r="BX447" s="37"/>
      <c r="BY447"/>
      <c r="BZ447"/>
      <c r="CA447" s="37"/>
      <c r="CB447"/>
      <c r="CC447"/>
      <c r="CD447"/>
      <c r="CE447"/>
      <c r="CG447"/>
      <c r="CH447"/>
      <c r="CI447" s="41"/>
      <c r="CJ447" s="41"/>
      <c r="CK447" s="41"/>
      <c r="CL447" s="41"/>
      <c r="CM447" s="41"/>
      <c r="CN447" s="41"/>
      <c r="CO447" s="41"/>
      <c r="CP447" s="41"/>
      <c r="CQ447" s="41"/>
      <c r="CR447" s="41"/>
    </row>
    <row r="448" spans="1:96">
      <c r="A448"/>
      <c r="B448"/>
      <c r="C448"/>
      <c r="G448"/>
      <c r="H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P448"/>
      <c r="AV448"/>
      <c r="AW448"/>
      <c r="AX448"/>
      <c r="AY448"/>
      <c r="AZ448"/>
      <c r="BB448"/>
      <c r="BC448"/>
      <c r="BD448" s="37"/>
      <c r="BE448"/>
      <c r="BF448" s="37"/>
      <c r="BG448"/>
      <c r="BH448" s="39"/>
      <c r="BI448" s="21"/>
      <c r="BJ448" s="40"/>
      <c r="BK448"/>
      <c r="BL448" s="37"/>
      <c r="BM448"/>
      <c r="BN448" s="39"/>
      <c r="BO448"/>
      <c r="BP448" s="37"/>
      <c r="BQ448"/>
      <c r="BR448" s="39"/>
      <c r="BS448"/>
      <c r="BT448"/>
      <c r="BU448"/>
      <c r="BW448"/>
      <c r="BX448" s="37"/>
      <c r="BY448"/>
      <c r="BZ448"/>
      <c r="CA448" s="37"/>
      <c r="CB448"/>
      <c r="CC448"/>
      <c r="CD448"/>
      <c r="CE448"/>
      <c r="CG448"/>
      <c r="CH448"/>
      <c r="CI448" s="41"/>
      <c r="CJ448" s="41"/>
      <c r="CK448" s="41"/>
      <c r="CL448" s="41"/>
      <c r="CM448" s="41"/>
      <c r="CN448" s="41"/>
      <c r="CO448" s="41"/>
      <c r="CP448" s="41"/>
      <c r="CQ448" s="41"/>
      <c r="CR448" s="41"/>
    </row>
    <row r="449" spans="1:96">
      <c r="A449"/>
      <c r="B449"/>
      <c r="C449"/>
      <c r="G449"/>
      <c r="H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P449"/>
      <c r="AV449"/>
      <c r="AW449"/>
      <c r="AX449"/>
      <c r="AY449"/>
      <c r="AZ449"/>
      <c r="BB449"/>
      <c r="BC449"/>
      <c r="BD449" s="37"/>
      <c r="BE449"/>
      <c r="BF449" s="37"/>
      <c r="BG449"/>
      <c r="BH449" s="39"/>
      <c r="BI449" s="21"/>
      <c r="BJ449" s="40"/>
      <c r="BK449"/>
      <c r="BL449" s="37"/>
      <c r="BM449"/>
      <c r="BN449" s="39"/>
      <c r="BO449"/>
      <c r="BP449" s="37"/>
      <c r="BQ449"/>
      <c r="BR449" s="39"/>
      <c r="BS449"/>
      <c r="BT449"/>
      <c r="BU449"/>
      <c r="BW449"/>
      <c r="BX449" s="37"/>
      <c r="BY449"/>
      <c r="BZ449"/>
      <c r="CA449" s="37"/>
      <c r="CB449"/>
      <c r="CC449"/>
      <c r="CD449"/>
      <c r="CE449"/>
      <c r="CG449"/>
      <c r="CH449"/>
      <c r="CI449" s="41"/>
      <c r="CJ449" s="41"/>
      <c r="CK449" s="41"/>
      <c r="CL449" s="41"/>
      <c r="CM449" s="41"/>
      <c r="CN449" s="41"/>
      <c r="CO449" s="41"/>
      <c r="CP449" s="41"/>
      <c r="CQ449" s="41"/>
      <c r="CR449" s="41"/>
    </row>
    <row r="450" spans="1:96">
      <c r="A450"/>
      <c r="B450"/>
      <c r="C450"/>
      <c r="G450"/>
      <c r="H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P450"/>
      <c r="AV450"/>
      <c r="AW450"/>
      <c r="AX450"/>
      <c r="AY450"/>
      <c r="AZ450"/>
      <c r="BB450"/>
      <c r="BC450"/>
      <c r="BD450" s="37"/>
      <c r="BE450"/>
      <c r="BF450" s="37"/>
      <c r="BG450"/>
      <c r="BH450" s="39"/>
      <c r="BI450" s="21"/>
      <c r="BJ450" s="40"/>
      <c r="BK450"/>
      <c r="BL450" s="37"/>
      <c r="BM450"/>
      <c r="BN450" s="39"/>
      <c r="BO450"/>
      <c r="BP450" s="37"/>
      <c r="BQ450"/>
      <c r="BR450" s="39"/>
      <c r="BS450"/>
      <c r="BT450"/>
      <c r="BU450"/>
      <c r="BW450"/>
      <c r="BX450" s="37"/>
      <c r="BY450"/>
      <c r="BZ450"/>
      <c r="CA450" s="37"/>
      <c r="CB450"/>
      <c r="CC450"/>
      <c r="CD450"/>
      <c r="CE450"/>
      <c r="CG450"/>
      <c r="CH450"/>
      <c r="CI450" s="41"/>
      <c r="CJ450" s="41"/>
      <c r="CK450" s="41"/>
      <c r="CL450" s="41"/>
      <c r="CM450" s="41"/>
      <c r="CN450" s="41"/>
      <c r="CO450" s="41"/>
      <c r="CP450" s="41"/>
      <c r="CQ450" s="41"/>
      <c r="CR450" s="41"/>
    </row>
    <row r="451" spans="1:96">
      <c r="A451"/>
      <c r="B451"/>
      <c r="C451"/>
      <c r="G451"/>
      <c r="H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P451"/>
      <c r="AV451"/>
      <c r="AW451"/>
      <c r="AX451"/>
      <c r="AY451"/>
      <c r="AZ451"/>
      <c r="BB451"/>
      <c r="BC451"/>
      <c r="BD451" s="37"/>
      <c r="BE451"/>
      <c r="BF451" s="37"/>
      <c r="BG451"/>
      <c r="BH451" s="39"/>
      <c r="BI451" s="21"/>
      <c r="BJ451" s="40"/>
      <c r="BK451"/>
      <c r="BL451" s="37"/>
      <c r="BM451"/>
      <c r="BN451" s="39"/>
      <c r="BO451"/>
      <c r="BP451" s="37"/>
      <c r="BQ451"/>
      <c r="BR451" s="39"/>
      <c r="BS451"/>
      <c r="BT451"/>
      <c r="BU451"/>
      <c r="BW451"/>
      <c r="BX451" s="37"/>
      <c r="BY451"/>
      <c r="BZ451"/>
      <c r="CA451" s="37"/>
      <c r="CB451"/>
      <c r="CC451"/>
      <c r="CD451"/>
      <c r="CE451"/>
      <c r="CG451"/>
      <c r="CH451"/>
      <c r="CI451" s="41"/>
      <c r="CJ451" s="41"/>
      <c r="CK451" s="41"/>
      <c r="CL451" s="41"/>
      <c r="CM451" s="41"/>
      <c r="CN451" s="41"/>
      <c r="CO451" s="41"/>
      <c r="CP451" s="41"/>
      <c r="CQ451" s="41"/>
      <c r="CR451" s="41"/>
    </row>
    <row r="452" spans="1:96">
      <c r="A452"/>
      <c r="B452"/>
      <c r="C452"/>
      <c r="G452"/>
      <c r="H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P452"/>
      <c r="AV452"/>
      <c r="AW452"/>
      <c r="AX452"/>
      <c r="AY452"/>
      <c r="AZ452"/>
      <c r="BB452"/>
      <c r="BC452"/>
      <c r="BD452" s="37"/>
      <c r="BE452"/>
      <c r="BF452" s="37"/>
      <c r="BG452"/>
      <c r="BH452" s="39"/>
      <c r="BI452" s="21"/>
      <c r="BJ452" s="40"/>
      <c r="BK452"/>
      <c r="BL452" s="37"/>
      <c r="BM452"/>
      <c r="BN452" s="39"/>
      <c r="BO452"/>
      <c r="BP452" s="37"/>
      <c r="BQ452"/>
      <c r="BR452" s="39"/>
      <c r="BS452"/>
      <c r="BT452"/>
      <c r="BU452"/>
      <c r="BW452"/>
      <c r="BX452" s="37"/>
      <c r="BY452"/>
      <c r="BZ452"/>
      <c r="CA452" s="37"/>
      <c r="CB452"/>
      <c r="CC452"/>
      <c r="CD452"/>
      <c r="CE452"/>
      <c r="CG452"/>
      <c r="CH452"/>
      <c r="CI452" s="41"/>
      <c r="CJ452" s="41"/>
      <c r="CK452" s="41"/>
      <c r="CL452" s="41"/>
      <c r="CM452" s="41"/>
      <c r="CN452" s="41"/>
      <c r="CO452" s="41"/>
      <c r="CP452" s="41"/>
      <c r="CQ452" s="41"/>
      <c r="CR452" s="41"/>
    </row>
    <row r="453" spans="1:96">
      <c r="A453"/>
      <c r="B453"/>
      <c r="C453"/>
      <c r="G453"/>
      <c r="H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P453"/>
      <c r="AV453"/>
      <c r="AW453"/>
      <c r="AX453"/>
      <c r="AY453"/>
      <c r="AZ453"/>
      <c r="BB453"/>
      <c r="BC453"/>
      <c r="BD453" s="37"/>
      <c r="BE453"/>
      <c r="BF453" s="37"/>
      <c r="BG453"/>
      <c r="BH453" s="39"/>
      <c r="BI453" s="21"/>
      <c r="BJ453" s="40"/>
      <c r="BK453"/>
      <c r="BL453" s="37"/>
      <c r="BM453"/>
      <c r="BN453" s="39"/>
      <c r="BO453"/>
      <c r="BP453" s="37"/>
      <c r="BQ453"/>
      <c r="BR453" s="39"/>
      <c r="BS453"/>
      <c r="BT453"/>
      <c r="BU453"/>
      <c r="BW453"/>
      <c r="BX453" s="37"/>
      <c r="BY453"/>
      <c r="BZ453"/>
      <c r="CA453" s="37"/>
      <c r="CB453"/>
      <c r="CC453"/>
      <c r="CD453"/>
      <c r="CE453"/>
      <c r="CG453"/>
      <c r="CH453"/>
      <c r="CI453" s="41"/>
      <c r="CJ453" s="41"/>
      <c r="CK453" s="41"/>
      <c r="CL453" s="41"/>
      <c r="CM453" s="41"/>
      <c r="CN453" s="41"/>
      <c r="CO453" s="41"/>
      <c r="CP453" s="41"/>
      <c r="CQ453" s="41"/>
      <c r="CR453" s="41"/>
    </row>
    <row r="454" spans="1:96">
      <c r="A454"/>
      <c r="B454"/>
      <c r="C454"/>
      <c r="G454"/>
      <c r="H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P454"/>
      <c r="AV454"/>
      <c r="AW454"/>
      <c r="AX454"/>
      <c r="AY454"/>
      <c r="AZ454"/>
      <c r="BB454"/>
      <c r="BC454"/>
      <c r="BD454" s="37"/>
      <c r="BE454"/>
      <c r="BF454" s="37"/>
      <c r="BG454"/>
      <c r="BH454" s="39"/>
      <c r="BI454" s="21"/>
      <c r="BJ454" s="40"/>
      <c r="BK454"/>
      <c r="BL454" s="37"/>
      <c r="BM454"/>
      <c r="BN454" s="39"/>
      <c r="BO454"/>
      <c r="BP454" s="37"/>
      <c r="BQ454"/>
      <c r="BR454" s="39"/>
      <c r="BS454"/>
      <c r="BT454"/>
      <c r="BU454"/>
      <c r="BW454"/>
      <c r="BX454" s="37"/>
      <c r="BY454"/>
      <c r="BZ454"/>
      <c r="CA454" s="37"/>
      <c r="CB454"/>
      <c r="CC454"/>
      <c r="CD454"/>
      <c r="CE454"/>
      <c r="CG454"/>
      <c r="CH454"/>
      <c r="CI454" s="41"/>
      <c r="CJ454" s="41"/>
      <c r="CK454" s="41"/>
      <c r="CL454" s="41"/>
      <c r="CM454" s="41"/>
      <c r="CN454" s="41"/>
      <c r="CO454" s="41"/>
      <c r="CP454" s="41"/>
      <c r="CQ454" s="41"/>
      <c r="CR454" s="41"/>
    </row>
    <row r="455" spans="1:96">
      <c r="A455"/>
      <c r="B455"/>
      <c r="C455"/>
      <c r="G455"/>
      <c r="H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P455"/>
      <c r="AV455"/>
      <c r="AW455"/>
      <c r="AX455"/>
      <c r="AY455"/>
      <c r="AZ455"/>
      <c r="BB455"/>
      <c r="BC455"/>
      <c r="BD455" s="37"/>
      <c r="BE455"/>
      <c r="BF455" s="37"/>
      <c r="BG455"/>
      <c r="BH455" s="39"/>
      <c r="BI455" s="21"/>
      <c r="BJ455" s="40"/>
      <c r="BK455"/>
      <c r="BL455" s="37"/>
      <c r="BM455"/>
      <c r="BN455" s="39"/>
      <c r="BO455"/>
      <c r="BP455" s="37"/>
      <c r="BQ455"/>
      <c r="BR455" s="39"/>
      <c r="BS455"/>
      <c r="BT455"/>
      <c r="BU455"/>
      <c r="BW455"/>
      <c r="BX455" s="37"/>
      <c r="BY455"/>
      <c r="BZ455"/>
      <c r="CA455" s="37"/>
      <c r="CB455"/>
      <c r="CC455"/>
      <c r="CD455"/>
      <c r="CE455"/>
      <c r="CG455"/>
      <c r="CH455"/>
      <c r="CI455" s="41"/>
      <c r="CJ455" s="41"/>
      <c r="CK455" s="41"/>
      <c r="CL455" s="41"/>
      <c r="CM455" s="41"/>
      <c r="CN455" s="41"/>
      <c r="CO455" s="41"/>
      <c r="CP455" s="41"/>
      <c r="CQ455" s="41"/>
      <c r="CR455" s="41"/>
    </row>
    <row r="456" spans="1:96">
      <c r="A456"/>
      <c r="B456"/>
      <c r="C456"/>
      <c r="G456"/>
      <c r="H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P456"/>
      <c r="AV456"/>
      <c r="AW456"/>
      <c r="AX456"/>
      <c r="AY456"/>
      <c r="AZ456"/>
      <c r="BB456"/>
      <c r="BC456"/>
      <c r="BD456" s="37"/>
      <c r="BE456"/>
      <c r="BF456" s="37"/>
      <c r="BG456"/>
      <c r="BH456" s="39"/>
      <c r="BI456" s="21"/>
      <c r="BJ456" s="40"/>
      <c r="BK456"/>
      <c r="BL456" s="37"/>
      <c r="BM456"/>
      <c r="BN456" s="39"/>
      <c r="BO456"/>
      <c r="BP456" s="37"/>
      <c r="BQ456"/>
      <c r="BR456" s="39"/>
      <c r="BS456"/>
      <c r="BT456"/>
      <c r="BU456"/>
      <c r="BW456"/>
      <c r="BX456" s="37"/>
      <c r="BY456"/>
      <c r="BZ456"/>
      <c r="CA456" s="37"/>
      <c r="CB456"/>
      <c r="CC456"/>
      <c r="CD456"/>
      <c r="CE456"/>
      <c r="CG456"/>
      <c r="CH456"/>
      <c r="CI456" s="41"/>
      <c r="CJ456" s="41"/>
      <c r="CK456" s="41"/>
      <c r="CL456" s="41"/>
      <c r="CM456" s="41"/>
      <c r="CN456" s="41"/>
      <c r="CO456" s="41"/>
      <c r="CP456" s="41"/>
      <c r="CQ456" s="41"/>
      <c r="CR456" s="41"/>
    </row>
    <row r="457" spans="1:96">
      <c r="A457"/>
      <c r="B457"/>
      <c r="C457"/>
      <c r="G457"/>
      <c r="H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P457"/>
      <c r="AV457"/>
      <c r="AW457"/>
      <c r="AX457"/>
      <c r="AY457"/>
      <c r="AZ457"/>
      <c r="BB457"/>
      <c r="BC457"/>
      <c r="BD457" s="37"/>
      <c r="BE457"/>
      <c r="BF457" s="37"/>
      <c r="BG457"/>
      <c r="BH457" s="39"/>
      <c r="BI457" s="21"/>
      <c r="BJ457" s="40"/>
      <c r="BK457"/>
      <c r="BL457" s="37"/>
      <c r="BM457"/>
      <c r="BN457" s="39"/>
      <c r="BO457"/>
      <c r="BP457" s="37"/>
      <c r="BQ457"/>
      <c r="BR457" s="39"/>
      <c r="BS457"/>
      <c r="BT457"/>
      <c r="BU457"/>
      <c r="BW457"/>
      <c r="BX457" s="37"/>
      <c r="BY457"/>
      <c r="BZ457"/>
      <c r="CA457" s="37"/>
      <c r="CB457"/>
      <c r="CC457"/>
      <c r="CD457"/>
      <c r="CE457"/>
      <c r="CG457"/>
      <c r="CH457"/>
      <c r="CI457" s="41"/>
      <c r="CJ457" s="41"/>
      <c r="CK457" s="41"/>
      <c r="CL457" s="41"/>
      <c r="CM457" s="41"/>
      <c r="CN457" s="41"/>
      <c r="CO457" s="41"/>
      <c r="CP457" s="41"/>
      <c r="CQ457" s="41"/>
      <c r="CR457" s="41"/>
    </row>
    <row r="458" spans="1:96">
      <c r="A458"/>
      <c r="B458"/>
      <c r="C458"/>
      <c r="G458"/>
      <c r="H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P458"/>
      <c r="AV458"/>
      <c r="AW458"/>
      <c r="AX458"/>
      <c r="AY458"/>
      <c r="AZ458"/>
      <c r="BB458"/>
      <c r="BC458"/>
      <c r="BD458" s="37"/>
      <c r="BE458"/>
      <c r="BF458" s="37"/>
      <c r="BG458"/>
      <c r="BH458" s="39"/>
      <c r="BI458" s="21"/>
      <c r="BJ458" s="40"/>
      <c r="BK458"/>
      <c r="BL458" s="37"/>
      <c r="BM458"/>
      <c r="BN458" s="39"/>
      <c r="BO458"/>
      <c r="BP458" s="37"/>
      <c r="BQ458"/>
      <c r="BR458" s="39"/>
      <c r="BS458"/>
      <c r="BT458"/>
      <c r="BU458"/>
      <c r="BW458"/>
      <c r="BX458" s="37"/>
      <c r="BY458"/>
      <c r="BZ458"/>
      <c r="CA458" s="37"/>
      <c r="CB458"/>
      <c r="CC458"/>
      <c r="CD458"/>
      <c r="CE458"/>
      <c r="CG458"/>
      <c r="CH458"/>
      <c r="CI458" s="41"/>
      <c r="CJ458" s="41"/>
      <c r="CK458" s="41"/>
      <c r="CL458" s="41"/>
      <c r="CM458" s="41"/>
      <c r="CN458" s="41"/>
      <c r="CO458" s="41"/>
      <c r="CP458" s="41"/>
      <c r="CQ458" s="41"/>
      <c r="CR458" s="41"/>
    </row>
    <row r="459" spans="1:96">
      <c r="A459"/>
      <c r="B459"/>
      <c r="C459"/>
      <c r="G459"/>
      <c r="H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P459"/>
      <c r="AV459"/>
      <c r="AW459"/>
      <c r="AX459"/>
      <c r="AY459"/>
      <c r="AZ459"/>
      <c r="BB459"/>
      <c r="BC459"/>
      <c r="BD459" s="37"/>
      <c r="BE459"/>
      <c r="BF459" s="37"/>
      <c r="BG459"/>
      <c r="BH459" s="39"/>
      <c r="BI459" s="21"/>
      <c r="BJ459" s="40"/>
      <c r="BK459"/>
      <c r="BL459" s="37"/>
      <c r="BM459"/>
      <c r="BN459" s="39"/>
      <c r="BO459"/>
      <c r="BP459" s="37"/>
      <c r="BQ459"/>
      <c r="BR459" s="39"/>
      <c r="BS459"/>
      <c r="BT459"/>
      <c r="BU459"/>
      <c r="BW459"/>
      <c r="BX459" s="37"/>
      <c r="BY459"/>
      <c r="BZ459"/>
      <c r="CA459" s="37"/>
      <c r="CB459"/>
      <c r="CC459"/>
      <c r="CD459"/>
      <c r="CE459"/>
      <c r="CG459"/>
      <c r="CH459"/>
      <c r="CI459" s="41"/>
      <c r="CJ459" s="41"/>
      <c r="CK459" s="41"/>
      <c r="CL459" s="41"/>
      <c r="CM459" s="41"/>
      <c r="CN459" s="41"/>
      <c r="CO459" s="41"/>
      <c r="CP459" s="41"/>
      <c r="CQ459" s="41"/>
      <c r="CR459" s="41"/>
    </row>
    <row r="460" spans="1:96">
      <c r="A460"/>
      <c r="B460"/>
      <c r="C460"/>
      <c r="G460"/>
      <c r="H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P460"/>
      <c r="AV460"/>
      <c r="AW460"/>
      <c r="AX460"/>
      <c r="AY460"/>
      <c r="AZ460"/>
      <c r="BB460"/>
      <c r="BC460"/>
      <c r="BD460" s="37"/>
      <c r="BE460"/>
      <c r="BF460" s="37"/>
      <c r="BG460"/>
      <c r="BH460" s="39"/>
      <c r="BI460" s="21"/>
      <c r="BJ460" s="40"/>
      <c r="BK460"/>
      <c r="BL460" s="37"/>
      <c r="BM460"/>
      <c r="BN460" s="39"/>
      <c r="BO460"/>
      <c r="BP460" s="37"/>
      <c r="BQ460"/>
      <c r="BR460" s="39"/>
      <c r="BS460"/>
      <c r="BT460"/>
      <c r="BU460"/>
      <c r="BW460"/>
      <c r="BX460" s="37"/>
      <c r="BY460"/>
      <c r="BZ460"/>
      <c r="CA460" s="37"/>
      <c r="CB460"/>
      <c r="CC460"/>
      <c r="CD460"/>
      <c r="CE460"/>
      <c r="CG460"/>
      <c r="CH460"/>
      <c r="CI460" s="41"/>
      <c r="CJ460" s="41"/>
      <c r="CK460" s="41"/>
      <c r="CL460" s="41"/>
      <c r="CM460" s="41"/>
      <c r="CN460" s="41"/>
      <c r="CO460" s="41"/>
      <c r="CP460" s="41"/>
      <c r="CQ460" s="41"/>
      <c r="CR460" s="41"/>
    </row>
    <row r="461" spans="1:96">
      <c r="A461"/>
      <c r="B461"/>
      <c r="C461"/>
      <c r="G461"/>
      <c r="H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P461"/>
      <c r="AV461"/>
      <c r="AW461"/>
      <c r="AX461"/>
      <c r="AY461"/>
      <c r="AZ461"/>
      <c r="BB461"/>
      <c r="BC461"/>
      <c r="BD461" s="37"/>
      <c r="BE461"/>
      <c r="BF461" s="37"/>
      <c r="BG461"/>
      <c r="BH461" s="39"/>
      <c r="BI461" s="21"/>
      <c r="BJ461" s="40"/>
      <c r="BK461"/>
      <c r="BL461" s="37"/>
      <c r="BM461"/>
      <c r="BN461" s="39"/>
      <c r="BO461"/>
      <c r="BP461" s="37"/>
      <c r="BQ461"/>
      <c r="BR461" s="39"/>
      <c r="BS461"/>
      <c r="BT461"/>
      <c r="BU461"/>
      <c r="BW461"/>
      <c r="BX461" s="37"/>
      <c r="BY461"/>
      <c r="BZ461"/>
      <c r="CA461" s="37"/>
      <c r="CB461"/>
      <c r="CC461"/>
      <c r="CD461"/>
      <c r="CE461"/>
      <c r="CG461"/>
      <c r="CH461"/>
      <c r="CI461" s="41"/>
      <c r="CJ461" s="41"/>
      <c r="CK461" s="41"/>
      <c r="CL461" s="41"/>
      <c r="CM461" s="41"/>
      <c r="CN461" s="41"/>
      <c r="CO461" s="41"/>
      <c r="CP461" s="41"/>
      <c r="CQ461" s="41"/>
      <c r="CR461" s="41"/>
    </row>
    <row r="462" spans="1:96">
      <c r="A462"/>
      <c r="B462"/>
      <c r="C462"/>
      <c r="G462"/>
      <c r="H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P462"/>
      <c r="AV462"/>
      <c r="AW462"/>
      <c r="AX462"/>
      <c r="AY462"/>
      <c r="AZ462"/>
      <c r="BB462"/>
      <c r="BC462"/>
      <c r="BD462" s="37"/>
      <c r="BE462"/>
      <c r="BF462" s="37"/>
      <c r="BG462"/>
      <c r="BH462" s="39"/>
      <c r="BI462" s="21"/>
      <c r="BJ462" s="40"/>
      <c r="BK462"/>
      <c r="BL462" s="37"/>
      <c r="BM462"/>
      <c r="BN462" s="39"/>
      <c r="BO462"/>
      <c r="BP462" s="37"/>
      <c r="BQ462"/>
      <c r="BR462" s="39"/>
      <c r="BS462"/>
      <c r="BT462"/>
      <c r="BU462"/>
      <c r="BW462"/>
      <c r="BX462" s="37"/>
      <c r="BY462"/>
      <c r="BZ462"/>
      <c r="CA462" s="37"/>
      <c r="CB462"/>
      <c r="CC462"/>
      <c r="CD462"/>
      <c r="CE462"/>
      <c r="CG462"/>
      <c r="CH462"/>
      <c r="CI462" s="41"/>
      <c r="CJ462" s="41"/>
      <c r="CK462" s="41"/>
      <c r="CL462" s="41"/>
      <c r="CM462" s="41"/>
      <c r="CN462" s="41"/>
      <c r="CO462" s="41"/>
      <c r="CP462" s="41"/>
      <c r="CQ462" s="41"/>
      <c r="CR462" s="41"/>
    </row>
    <row r="463" spans="1:96">
      <c r="A463"/>
      <c r="B463"/>
      <c r="C463"/>
      <c r="G463"/>
      <c r="H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P463"/>
      <c r="AV463"/>
      <c r="AW463"/>
      <c r="AX463"/>
      <c r="AY463"/>
      <c r="AZ463"/>
      <c r="BB463"/>
      <c r="BC463"/>
      <c r="BD463" s="37"/>
      <c r="BE463"/>
      <c r="BF463" s="37"/>
      <c r="BG463"/>
      <c r="BH463" s="39"/>
      <c r="BI463" s="21"/>
      <c r="BJ463" s="40"/>
      <c r="BK463"/>
      <c r="BL463" s="37"/>
      <c r="BM463"/>
      <c r="BN463" s="39"/>
      <c r="BO463"/>
      <c r="BP463" s="37"/>
      <c r="BQ463"/>
      <c r="BR463" s="39"/>
      <c r="BS463"/>
      <c r="BT463"/>
      <c r="BU463"/>
      <c r="BW463"/>
      <c r="BX463" s="37"/>
      <c r="BY463"/>
      <c r="BZ463"/>
      <c r="CA463" s="37"/>
      <c r="CB463"/>
      <c r="CC463"/>
      <c r="CD463"/>
      <c r="CE463"/>
      <c r="CG463"/>
      <c r="CH463"/>
      <c r="CI463" s="41"/>
      <c r="CJ463" s="41"/>
      <c r="CK463" s="41"/>
      <c r="CL463" s="41"/>
      <c r="CM463" s="41"/>
      <c r="CN463" s="41"/>
      <c r="CO463" s="41"/>
      <c r="CP463" s="41"/>
      <c r="CQ463" s="41"/>
      <c r="CR463" s="41"/>
    </row>
    <row r="464" spans="1:96">
      <c r="A464"/>
      <c r="B464"/>
      <c r="C464"/>
      <c r="G464"/>
      <c r="H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P464"/>
      <c r="AV464"/>
      <c r="AW464"/>
      <c r="AX464"/>
      <c r="AY464"/>
      <c r="AZ464"/>
      <c r="BB464"/>
      <c r="BC464"/>
      <c r="BD464" s="37"/>
      <c r="BE464"/>
      <c r="BF464" s="37"/>
      <c r="BG464"/>
      <c r="BH464" s="39"/>
      <c r="BI464" s="21"/>
      <c r="BJ464" s="40"/>
      <c r="BK464"/>
      <c r="BL464" s="37"/>
      <c r="BM464"/>
      <c r="BN464" s="39"/>
      <c r="BO464"/>
      <c r="BP464" s="37"/>
      <c r="BQ464"/>
      <c r="BR464" s="39"/>
      <c r="BS464"/>
      <c r="BT464"/>
      <c r="BU464"/>
      <c r="BW464"/>
      <c r="BX464" s="37"/>
      <c r="BY464"/>
      <c r="BZ464"/>
      <c r="CA464" s="37"/>
      <c r="CB464"/>
      <c r="CC464"/>
      <c r="CD464"/>
      <c r="CE464"/>
      <c r="CG464"/>
      <c r="CH464"/>
      <c r="CI464" s="41"/>
      <c r="CJ464" s="41"/>
      <c r="CK464" s="41"/>
      <c r="CL464" s="41"/>
      <c r="CM464" s="41"/>
      <c r="CN464" s="41"/>
      <c r="CO464" s="41"/>
      <c r="CP464" s="41"/>
      <c r="CQ464" s="41"/>
      <c r="CR464" s="41"/>
    </row>
    <row r="465" spans="1:96">
      <c r="A465"/>
      <c r="B465"/>
      <c r="C465"/>
      <c r="G465"/>
      <c r="H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P465"/>
      <c r="AV465"/>
      <c r="AW465"/>
      <c r="AX465"/>
      <c r="AY465"/>
      <c r="AZ465"/>
      <c r="BB465"/>
      <c r="BC465"/>
      <c r="BD465" s="37"/>
      <c r="BE465"/>
      <c r="BF465" s="37"/>
      <c r="BG465"/>
      <c r="BH465" s="39"/>
      <c r="BI465" s="21"/>
      <c r="BJ465" s="40"/>
      <c r="BK465"/>
      <c r="BL465" s="37"/>
      <c r="BM465"/>
      <c r="BN465" s="39"/>
      <c r="BO465"/>
      <c r="BP465" s="37"/>
      <c r="BQ465"/>
      <c r="BR465" s="39"/>
      <c r="BS465"/>
      <c r="BT465"/>
      <c r="BU465"/>
      <c r="BW465"/>
      <c r="BX465" s="37"/>
      <c r="BY465"/>
      <c r="BZ465"/>
      <c r="CA465" s="37"/>
      <c r="CB465"/>
      <c r="CC465"/>
      <c r="CD465"/>
      <c r="CE465"/>
      <c r="CG465"/>
      <c r="CH465"/>
      <c r="CI465" s="41"/>
      <c r="CJ465" s="41"/>
      <c r="CK465" s="41"/>
      <c r="CL465" s="41"/>
      <c r="CM465" s="41"/>
      <c r="CN465" s="41"/>
      <c r="CO465" s="41"/>
      <c r="CP465" s="41"/>
      <c r="CQ465" s="41"/>
      <c r="CR465" s="41"/>
    </row>
    <row r="466" spans="1:96">
      <c r="A466"/>
      <c r="B466"/>
      <c r="C466"/>
      <c r="G466"/>
      <c r="H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P466"/>
      <c r="AV466"/>
      <c r="AW466"/>
      <c r="AX466"/>
      <c r="AY466"/>
      <c r="AZ466"/>
      <c r="BB466"/>
      <c r="BC466"/>
      <c r="BD466" s="37"/>
      <c r="BE466"/>
      <c r="BF466" s="37"/>
      <c r="BG466"/>
      <c r="BH466" s="39"/>
      <c r="BI466" s="21"/>
      <c r="BJ466" s="40"/>
      <c r="BK466"/>
      <c r="BL466" s="37"/>
      <c r="BM466"/>
      <c r="BN466" s="39"/>
      <c r="BO466"/>
      <c r="BP466" s="37"/>
      <c r="BQ466"/>
      <c r="BR466" s="39"/>
      <c r="BS466"/>
      <c r="BT466"/>
      <c r="BU466"/>
      <c r="BW466"/>
      <c r="BX466" s="37"/>
      <c r="BY466"/>
      <c r="BZ466"/>
      <c r="CA466" s="37"/>
      <c r="CB466"/>
      <c r="CC466"/>
      <c r="CD466"/>
      <c r="CE466"/>
      <c r="CG466"/>
      <c r="CH466"/>
      <c r="CI466" s="41"/>
      <c r="CJ466" s="41"/>
      <c r="CK466" s="41"/>
      <c r="CL466" s="41"/>
      <c r="CM466" s="41"/>
      <c r="CN466" s="41"/>
      <c r="CO466" s="41"/>
      <c r="CP466" s="41"/>
      <c r="CQ466" s="41"/>
      <c r="CR466" s="41"/>
    </row>
    <row r="467" spans="1:96">
      <c r="A467"/>
      <c r="B467"/>
      <c r="C467"/>
      <c r="G467"/>
      <c r="H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P467"/>
      <c r="AV467"/>
      <c r="AW467"/>
      <c r="AX467"/>
      <c r="AY467"/>
      <c r="AZ467"/>
      <c r="BB467"/>
      <c r="BC467"/>
      <c r="BD467" s="37"/>
      <c r="BE467"/>
      <c r="BF467" s="37"/>
      <c r="BG467"/>
      <c r="BH467" s="39"/>
      <c r="BI467" s="21"/>
      <c r="BJ467" s="40"/>
      <c r="BK467"/>
      <c r="BL467" s="37"/>
      <c r="BM467"/>
      <c r="BN467" s="39"/>
      <c r="BO467"/>
      <c r="BP467" s="37"/>
      <c r="BQ467"/>
      <c r="BR467" s="39"/>
      <c r="BS467"/>
      <c r="BT467"/>
      <c r="BU467"/>
      <c r="BW467"/>
      <c r="BX467" s="37"/>
      <c r="BY467"/>
      <c r="BZ467"/>
      <c r="CA467" s="37"/>
      <c r="CB467"/>
      <c r="CC467"/>
      <c r="CD467"/>
      <c r="CE467"/>
      <c r="CG467"/>
      <c r="CH467"/>
      <c r="CI467" s="41"/>
      <c r="CJ467" s="41"/>
      <c r="CK467" s="41"/>
      <c r="CL467" s="41"/>
      <c r="CM467" s="41"/>
      <c r="CN467" s="41"/>
      <c r="CO467" s="41"/>
      <c r="CP467" s="41"/>
      <c r="CQ467" s="41"/>
      <c r="CR467" s="41"/>
    </row>
    <row r="468" spans="1:96">
      <c r="A468"/>
      <c r="B468"/>
      <c r="C468"/>
      <c r="G468"/>
      <c r="H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P468"/>
      <c r="AV468"/>
      <c r="AW468"/>
      <c r="AX468"/>
      <c r="AY468"/>
      <c r="AZ468"/>
      <c r="BB468"/>
      <c r="BC468"/>
      <c r="BD468" s="37"/>
      <c r="BE468"/>
      <c r="BF468" s="37"/>
      <c r="BG468"/>
      <c r="BH468" s="39"/>
      <c r="BI468" s="21"/>
      <c r="BJ468" s="40"/>
      <c r="BK468"/>
      <c r="BL468" s="37"/>
      <c r="BM468"/>
      <c r="BN468" s="39"/>
      <c r="BO468"/>
      <c r="BP468" s="37"/>
      <c r="BQ468"/>
      <c r="BR468" s="39"/>
      <c r="BS468"/>
      <c r="BT468"/>
      <c r="BU468"/>
      <c r="BW468"/>
      <c r="BX468" s="37"/>
      <c r="BY468"/>
      <c r="BZ468"/>
      <c r="CA468" s="37"/>
      <c r="CB468"/>
      <c r="CC468"/>
      <c r="CD468"/>
      <c r="CE468"/>
      <c r="CG468"/>
      <c r="CH468"/>
      <c r="CI468" s="41"/>
      <c r="CJ468" s="41"/>
      <c r="CK468" s="41"/>
      <c r="CL468" s="41"/>
      <c r="CM468" s="41"/>
      <c r="CN468" s="41"/>
      <c r="CO468" s="41"/>
      <c r="CP468" s="41"/>
      <c r="CQ468" s="41"/>
      <c r="CR468" s="41"/>
    </row>
    <row r="469" spans="1:96">
      <c r="A469"/>
      <c r="B469"/>
      <c r="C469"/>
      <c r="G469"/>
      <c r="H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P469"/>
      <c r="AV469"/>
      <c r="AW469"/>
      <c r="AX469"/>
      <c r="AY469"/>
      <c r="AZ469"/>
      <c r="BB469"/>
      <c r="BC469"/>
      <c r="BD469" s="37"/>
      <c r="BE469"/>
      <c r="BF469" s="37"/>
      <c r="BG469"/>
      <c r="BH469" s="39"/>
      <c r="BI469" s="21"/>
      <c r="BJ469" s="40"/>
      <c r="BK469"/>
      <c r="BL469" s="37"/>
      <c r="BM469"/>
      <c r="BN469" s="39"/>
      <c r="BO469"/>
      <c r="BP469" s="37"/>
      <c r="BQ469"/>
      <c r="BR469" s="39"/>
      <c r="BS469"/>
      <c r="BT469"/>
      <c r="BU469"/>
      <c r="BW469"/>
      <c r="BX469" s="37"/>
      <c r="BY469"/>
      <c r="BZ469"/>
      <c r="CA469" s="37"/>
      <c r="CB469"/>
      <c r="CC469"/>
      <c r="CD469"/>
      <c r="CE469"/>
      <c r="CG469"/>
      <c r="CH469"/>
      <c r="CI469" s="41"/>
      <c r="CJ469" s="41"/>
      <c r="CK469" s="41"/>
      <c r="CL469" s="41"/>
      <c r="CM469" s="41"/>
      <c r="CN469" s="41"/>
      <c r="CO469" s="41"/>
      <c r="CP469" s="41"/>
      <c r="CQ469" s="41"/>
      <c r="CR469" s="41"/>
    </row>
    <row r="470" spans="1:96">
      <c r="A470"/>
      <c r="B470"/>
      <c r="C470"/>
      <c r="G470"/>
      <c r="H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P470"/>
      <c r="AV470"/>
      <c r="AW470"/>
      <c r="AX470"/>
      <c r="AY470"/>
      <c r="AZ470"/>
      <c r="BB470"/>
      <c r="BC470"/>
      <c r="BD470" s="37"/>
      <c r="BE470"/>
      <c r="BF470" s="37"/>
      <c r="BG470"/>
      <c r="BH470" s="39"/>
      <c r="BI470" s="21"/>
      <c r="BJ470" s="40"/>
      <c r="BK470"/>
      <c r="BL470" s="37"/>
      <c r="BM470"/>
      <c r="BN470" s="39"/>
      <c r="BO470"/>
      <c r="BP470" s="37"/>
      <c r="BQ470"/>
      <c r="BR470" s="39"/>
      <c r="BS470"/>
      <c r="BT470"/>
      <c r="BU470"/>
      <c r="BW470"/>
      <c r="BX470" s="37"/>
      <c r="BY470"/>
      <c r="BZ470"/>
      <c r="CA470" s="37"/>
      <c r="CB470"/>
      <c r="CC470"/>
      <c r="CD470"/>
      <c r="CE470"/>
      <c r="CG470"/>
      <c r="CH470"/>
      <c r="CI470" s="41"/>
      <c r="CJ470" s="41"/>
      <c r="CK470" s="41"/>
      <c r="CL470" s="41"/>
      <c r="CM470" s="41"/>
      <c r="CN470" s="41"/>
      <c r="CO470" s="41"/>
      <c r="CP470" s="41"/>
      <c r="CQ470" s="41"/>
      <c r="CR470" s="41"/>
    </row>
    <row r="471" spans="1:96">
      <c r="A471"/>
      <c r="B471"/>
      <c r="C471"/>
      <c r="G471"/>
      <c r="H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P471"/>
      <c r="AV471"/>
      <c r="AW471"/>
      <c r="AX471"/>
      <c r="AY471"/>
      <c r="AZ471"/>
      <c r="BB471"/>
      <c r="BC471"/>
      <c r="BD471" s="37"/>
      <c r="BE471"/>
      <c r="BF471" s="37"/>
      <c r="BG471"/>
      <c r="BH471" s="39"/>
      <c r="BI471" s="21"/>
      <c r="BJ471" s="40"/>
      <c r="BK471"/>
      <c r="BL471" s="37"/>
      <c r="BM471"/>
      <c r="BN471" s="39"/>
      <c r="BO471"/>
      <c r="BP471" s="37"/>
      <c r="BQ471"/>
      <c r="BR471" s="39"/>
      <c r="BS471"/>
      <c r="BT471"/>
      <c r="BU471"/>
      <c r="BW471"/>
      <c r="BX471" s="37"/>
      <c r="BY471"/>
      <c r="BZ471"/>
      <c r="CA471" s="37"/>
      <c r="CB471"/>
      <c r="CC471"/>
      <c r="CD471"/>
      <c r="CE471"/>
      <c r="CG471"/>
      <c r="CH471"/>
      <c r="CI471" s="41"/>
      <c r="CJ471" s="41"/>
      <c r="CK471" s="41"/>
      <c r="CL471" s="41"/>
      <c r="CM471" s="41"/>
      <c r="CN471" s="41"/>
      <c r="CO471" s="41"/>
      <c r="CP471" s="41"/>
      <c r="CQ471" s="41"/>
      <c r="CR471" s="41"/>
    </row>
    <row r="472" spans="1:96">
      <c r="A472"/>
      <c r="B472"/>
      <c r="C472"/>
      <c r="G472"/>
      <c r="H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P472"/>
      <c r="AV472"/>
      <c r="AW472"/>
      <c r="AX472"/>
      <c r="AY472"/>
      <c r="AZ472"/>
      <c r="BB472"/>
      <c r="BC472"/>
      <c r="BD472" s="37"/>
      <c r="BE472"/>
      <c r="BF472" s="37"/>
      <c r="BG472"/>
      <c r="BH472" s="39"/>
      <c r="BI472" s="21"/>
      <c r="BJ472" s="40"/>
      <c r="BK472"/>
      <c r="BL472" s="37"/>
      <c r="BM472"/>
      <c r="BN472" s="39"/>
      <c r="BO472"/>
      <c r="BP472" s="37"/>
      <c r="BQ472"/>
      <c r="BR472" s="39"/>
      <c r="BS472"/>
      <c r="BT472"/>
      <c r="BU472"/>
      <c r="BW472"/>
      <c r="BX472" s="37"/>
      <c r="BY472"/>
      <c r="BZ472"/>
      <c r="CA472" s="37"/>
      <c r="CB472"/>
      <c r="CC472"/>
      <c r="CD472"/>
      <c r="CE472"/>
      <c r="CG472"/>
      <c r="CH472"/>
      <c r="CI472" s="41"/>
      <c r="CJ472" s="41"/>
      <c r="CK472" s="41"/>
      <c r="CL472" s="41"/>
      <c r="CM472" s="41"/>
      <c r="CN472" s="41"/>
      <c r="CO472" s="41"/>
      <c r="CP472" s="41"/>
      <c r="CQ472" s="41"/>
      <c r="CR472" s="41"/>
    </row>
    <row r="473" spans="1:96">
      <c r="A473"/>
      <c r="B473"/>
      <c r="C473"/>
      <c r="G473"/>
      <c r="H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P473"/>
      <c r="AV473"/>
      <c r="AW473"/>
      <c r="AX473"/>
      <c r="AY473"/>
      <c r="AZ473"/>
      <c r="BB473"/>
      <c r="BC473"/>
      <c r="BD473" s="37"/>
      <c r="BE473"/>
      <c r="BF473" s="37"/>
      <c r="BG473"/>
      <c r="BH473" s="39"/>
      <c r="BI473" s="21"/>
      <c r="BJ473" s="40"/>
      <c r="BK473"/>
      <c r="BL473" s="37"/>
      <c r="BM473"/>
      <c r="BN473" s="39"/>
      <c r="BO473"/>
      <c r="BP473" s="37"/>
      <c r="BQ473"/>
      <c r="BR473" s="39"/>
      <c r="BS473"/>
      <c r="BT473"/>
      <c r="BU473"/>
      <c r="BW473"/>
      <c r="BX473" s="37"/>
      <c r="BY473"/>
      <c r="BZ473"/>
      <c r="CA473" s="37"/>
      <c r="CB473"/>
      <c r="CC473"/>
      <c r="CD473"/>
      <c r="CE473"/>
      <c r="CG473"/>
      <c r="CH473"/>
      <c r="CI473" s="41"/>
      <c r="CJ473" s="41"/>
      <c r="CK473" s="41"/>
      <c r="CL473" s="41"/>
      <c r="CM473" s="41"/>
      <c r="CN473" s="41"/>
      <c r="CO473" s="41"/>
      <c r="CP473" s="41"/>
      <c r="CQ473" s="41"/>
      <c r="CR473" s="41"/>
    </row>
    <row r="474" spans="1:96">
      <c r="A474"/>
      <c r="B474"/>
      <c r="C474"/>
      <c r="G474"/>
      <c r="H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P474"/>
      <c r="AV474"/>
      <c r="AW474"/>
      <c r="AX474"/>
      <c r="AY474"/>
      <c r="AZ474"/>
      <c r="BB474"/>
      <c r="BC474"/>
      <c r="BD474" s="37"/>
      <c r="BE474"/>
      <c r="BF474" s="37"/>
      <c r="BG474"/>
      <c r="BH474" s="39"/>
      <c r="BI474" s="21"/>
      <c r="BJ474" s="40"/>
      <c r="BK474"/>
      <c r="BL474" s="37"/>
      <c r="BM474"/>
      <c r="BN474" s="39"/>
      <c r="BO474"/>
      <c r="BP474" s="37"/>
      <c r="BQ474"/>
      <c r="BR474" s="39"/>
      <c r="BS474"/>
      <c r="BT474"/>
      <c r="BU474"/>
      <c r="BW474"/>
      <c r="BX474" s="37"/>
      <c r="BY474"/>
      <c r="BZ474"/>
      <c r="CA474" s="37"/>
      <c r="CB474"/>
      <c r="CC474"/>
      <c r="CD474"/>
      <c r="CE474"/>
      <c r="CG474"/>
      <c r="CH474"/>
      <c r="CI474" s="41"/>
      <c r="CJ474" s="41"/>
      <c r="CK474" s="41"/>
      <c r="CL474" s="41"/>
      <c r="CM474" s="41"/>
      <c r="CN474" s="41"/>
      <c r="CO474" s="41"/>
      <c r="CP474" s="41"/>
      <c r="CQ474" s="41"/>
      <c r="CR474" s="41"/>
    </row>
    <row r="475" spans="1:96">
      <c r="A475"/>
      <c r="B475"/>
      <c r="C475"/>
      <c r="G475"/>
      <c r="H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P475"/>
      <c r="AV475"/>
      <c r="AW475"/>
      <c r="AX475"/>
      <c r="AY475"/>
      <c r="AZ475"/>
      <c r="BB475"/>
      <c r="BC475"/>
      <c r="BD475" s="37"/>
      <c r="BE475"/>
      <c r="BF475" s="37"/>
      <c r="BG475"/>
      <c r="BH475" s="39"/>
      <c r="BI475" s="21"/>
      <c r="BJ475" s="40"/>
      <c r="BK475"/>
      <c r="BL475" s="37"/>
      <c r="BM475"/>
      <c r="BN475" s="39"/>
      <c r="BO475"/>
      <c r="BP475" s="37"/>
      <c r="BQ475"/>
      <c r="BR475" s="39"/>
      <c r="BS475"/>
      <c r="BT475"/>
      <c r="BU475"/>
      <c r="BW475"/>
      <c r="BX475" s="37"/>
      <c r="BY475"/>
      <c r="BZ475"/>
      <c r="CA475" s="37"/>
      <c r="CB475"/>
      <c r="CC475"/>
      <c r="CD475"/>
      <c r="CE475"/>
      <c r="CG475"/>
      <c r="CH475"/>
      <c r="CI475" s="41"/>
      <c r="CJ475" s="41"/>
      <c r="CK475" s="41"/>
      <c r="CL475" s="41"/>
      <c r="CM475" s="41"/>
      <c r="CN475" s="41"/>
      <c r="CO475" s="41"/>
      <c r="CP475" s="41"/>
      <c r="CQ475" s="41"/>
      <c r="CR475" s="41"/>
    </row>
    <row r="476" spans="1:96">
      <c r="A476"/>
      <c r="B476"/>
      <c r="C476"/>
      <c r="G476"/>
      <c r="H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P476"/>
      <c r="AV476"/>
      <c r="AW476"/>
      <c r="AX476"/>
      <c r="AY476"/>
      <c r="AZ476"/>
      <c r="BB476"/>
      <c r="BC476"/>
      <c r="BD476" s="37"/>
      <c r="BE476"/>
      <c r="BF476" s="37"/>
      <c r="BG476"/>
      <c r="BH476" s="39"/>
      <c r="BI476" s="21"/>
      <c r="BJ476" s="40"/>
      <c r="BK476"/>
      <c r="BL476" s="37"/>
      <c r="BM476"/>
      <c r="BN476" s="39"/>
      <c r="BO476"/>
      <c r="BP476" s="37"/>
      <c r="BQ476"/>
      <c r="BR476" s="39"/>
      <c r="BS476"/>
      <c r="BT476"/>
      <c r="BU476"/>
      <c r="BW476"/>
      <c r="BX476" s="37"/>
      <c r="BY476"/>
      <c r="BZ476"/>
      <c r="CA476" s="37"/>
      <c r="CB476"/>
      <c r="CC476"/>
      <c r="CD476"/>
      <c r="CE476"/>
      <c r="CG476"/>
      <c r="CH476"/>
      <c r="CI476" s="41"/>
      <c r="CJ476" s="41"/>
      <c r="CK476" s="41"/>
      <c r="CL476" s="41"/>
      <c r="CM476" s="41"/>
      <c r="CN476" s="41"/>
      <c r="CO476" s="41"/>
      <c r="CP476" s="41"/>
      <c r="CQ476" s="41"/>
      <c r="CR476" s="41"/>
    </row>
    <row r="477" spans="1:96">
      <c r="A477"/>
      <c r="B477"/>
      <c r="C477"/>
      <c r="G477"/>
      <c r="H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P477"/>
      <c r="AV477"/>
      <c r="AW477"/>
      <c r="AX477"/>
      <c r="AY477"/>
      <c r="AZ477"/>
      <c r="BB477"/>
      <c r="BC477"/>
      <c r="BD477" s="37"/>
      <c r="BE477"/>
      <c r="BF477" s="37"/>
      <c r="BG477"/>
      <c r="BH477" s="39"/>
      <c r="BI477" s="21"/>
      <c r="BJ477" s="40"/>
      <c r="BK477"/>
      <c r="BL477" s="37"/>
      <c r="BM477"/>
      <c r="BN477" s="39"/>
      <c r="BO477"/>
      <c r="BP477" s="37"/>
      <c r="BQ477"/>
      <c r="BR477" s="39"/>
      <c r="BS477"/>
      <c r="BT477"/>
      <c r="BU477"/>
      <c r="BW477"/>
      <c r="BX477" s="37"/>
      <c r="BY477"/>
      <c r="BZ477"/>
      <c r="CA477" s="37"/>
      <c r="CB477"/>
      <c r="CC477"/>
      <c r="CD477"/>
      <c r="CE477"/>
      <c r="CG477"/>
      <c r="CH477"/>
      <c r="CI477" s="41"/>
      <c r="CJ477" s="41"/>
      <c r="CK477" s="41"/>
      <c r="CL477" s="41"/>
      <c r="CM477" s="41"/>
      <c r="CN477" s="41"/>
      <c r="CO477" s="41"/>
      <c r="CP477" s="41"/>
      <c r="CQ477" s="41"/>
      <c r="CR477" s="41"/>
    </row>
    <row r="478" spans="1:96">
      <c r="A478"/>
      <c r="B478"/>
      <c r="C478"/>
      <c r="G478"/>
      <c r="H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P478"/>
      <c r="AV478"/>
      <c r="AW478"/>
      <c r="AX478"/>
      <c r="AY478"/>
      <c r="AZ478"/>
      <c r="BB478"/>
      <c r="BC478"/>
      <c r="BD478" s="37"/>
      <c r="BE478"/>
      <c r="BF478" s="37"/>
      <c r="BG478"/>
      <c r="BH478" s="39"/>
      <c r="BI478" s="21"/>
      <c r="BJ478" s="40"/>
      <c r="BK478"/>
      <c r="BL478" s="37"/>
      <c r="BM478"/>
      <c r="BN478" s="39"/>
      <c r="BO478"/>
      <c r="BP478" s="37"/>
      <c r="BQ478"/>
      <c r="BR478" s="39"/>
      <c r="BS478"/>
      <c r="BT478"/>
      <c r="BU478"/>
      <c r="BW478"/>
      <c r="BX478" s="37"/>
      <c r="BY478"/>
      <c r="BZ478"/>
      <c r="CA478" s="37"/>
      <c r="CB478"/>
      <c r="CC478"/>
      <c r="CD478"/>
      <c r="CE478"/>
      <c r="CG478"/>
      <c r="CH478"/>
      <c r="CI478" s="41"/>
      <c r="CJ478" s="41"/>
      <c r="CK478" s="41"/>
      <c r="CL478" s="41"/>
      <c r="CM478" s="41"/>
      <c r="CN478" s="41"/>
      <c r="CO478" s="41"/>
      <c r="CP478" s="41"/>
      <c r="CQ478" s="41"/>
      <c r="CR478" s="41"/>
    </row>
    <row r="479" spans="1:96">
      <c r="A479"/>
      <c r="B479"/>
      <c r="C479"/>
      <c r="G479"/>
      <c r="H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P479"/>
      <c r="AV479"/>
      <c r="AW479"/>
      <c r="AX479"/>
      <c r="AY479"/>
      <c r="AZ479"/>
      <c r="BB479"/>
      <c r="BC479"/>
      <c r="BD479" s="37"/>
      <c r="BE479"/>
      <c r="BF479" s="37"/>
      <c r="BG479"/>
      <c r="BH479" s="39"/>
      <c r="BI479" s="21"/>
      <c r="BJ479" s="40"/>
      <c r="BK479"/>
      <c r="BL479" s="37"/>
      <c r="BM479"/>
      <c r="BN479" s="39"/>
      <c r="BO479"/>
      <c r="BP479" s="37"/>
      <c r="BQ479"/>
      <c r="BR479" s="39"/>
      <c r="BS479"/>
      <c r="BT479"/>
      <c r="BU479"/>
      <c r="BW479"/>
      <c r="BX479" s="37"/>
      <c r="BY479"/>
      <c r="BZ479"/>
      <c r="CA479" s="37"/>
      <c r="CB479"/>
      <c r="CC479"/>
      <c r="CD479"/>
      <c r="CE479"/>
      <c r="CG479"/>
      <c r="CH479"/>
      <c r="CI479" s="41"/>
      <c r="CJ479" s="41"/>
      <c r="CK479" s="41"/>
      <c r="CL479" s="41"/>
      <c r="CM479" s="41"/>
      <c r="CN479" s="41"/>
      <c r="CO479" s="41"/>
      <c r="CP479" s="41"/>
      <c r="CQ479" s="41"/>
      <c r="CR479" s="41"/>
    </row>
    <row r="480" spans="1:96">
      <c r="A480"/>
      <c r="B480"/>
      <c r="C480"/>
      <c r="G480"/>
      <c r="H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P480"/>
      <c r="AV480"/>
      <c r="AW480"/>
      <c r="AX480"/>
      <c r="AY480"/>
      <c r="AZ480"/>
      <c r="BB480"/>
      <c r="BC480"/>
      <c r="BD480" s="37"/>
      <c r="BE480"/>
      <c r="BF480" s="37"/>
      <c r="BG480"/>
      <c r="BH480" s="39"/>
      <c r="BI480" s="21"/>
      <c r="BJ480" s="40"/>
      <c r="BK480"/>
      <c r="BL480" s="37"/>
      <c r="BM480"/>
      <c r="BN480" s="39"/>
      <c r="BO480"/>
      <c r="BP480" s="37"/>
      <c r="BQ480"/>
      <c r="BR480" s="39"/>
      <c r="BS480"/>
      <c r="BT480"/>
      <c r="BU480"/>
      <c r="BW480"/>
      <c r="BX480" s="37"/>
      <c r="BY480"/>
      <c r="BZ480"/>
      <c r="CA480" s="37"/>
      <c r="CB480"/>
      <c r="CC480"/>
      <c r="CD480"/>
      <c r="CE480"/>
      <c r="CG480"/>
      <c r="CH480"/>
      <c r="CI480" s="41"/>
      <c r="CJ480" s="41"/>
      <c r="CK480" s="41"/>
      <c r="CL480" s="41"/>
      <c r="CM480" s="41"/>
      <c r="CN480" s="41"/>
      <c r="CO480" s="41"/>
      <c r="CP480" s="41"/>
      <c r="CQ480" s="41"/>
      <c r="CR480" s="41"/>
    </row>
    <row r="481" spans="1:96">
      <c r="A481"/>
      <c r="B481"/>
      <c r="C481"/>
      <c r="G481"/>
      <c r="H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P481"/>
      <c r="AV481"/>
      <c r="AW481"/>
      <c r="AX481"/>
      <c r="AY481"/>
      <c r="AZ481"/>
      <c r="BB481"/>
      <c r="BC481"/>
      <c r="BD481" s="37"/>
      <c r="BE481"/>
      <c r="BF481" s="37"/>
      <c r="BG481"/>
      <c r="BH481" s="39"/>
      <c r="BI481" s="21"/>
      <c r="BJ481" s="40"/>
      <c r="BK481"/>
      <c r="BL481" s="37"/>
      <c r="BM481"/>
      <c r="BN481" s="39"/>
      <c r="BO481"/>
      <c r="BP481" s="37"/>
      <c r="BQ481"/>
      <c r="BR481" s="39"/>
      <c r="BS481"/>
      <c r="BT481"/>
      <c r="BU481"/>
      <c r="BW481"/>
      <c r="BX481" s="37"/>
      <c r="BY481"/>
      <c r="BZ481"/>
      <c r="CA481" s="37"/>
      <c r="CB481"/>
      <c r="CC481"/>
      <c r="CD481"/>
      <c r="CE481"/>
      <c r="CG481"/>
      <c r="CH481"/>
      <c r="CI481" s="41"/>
      <c r="CJ481" s="41"/>
      <c r="CK481" s="41"/>
      <c r="CL481" s="41"/>
      <c r="CM481" s="41"/>
      <c r="CN481" s="41"/>
      <c r="CO481" s="41"/>
      <c r="CP481" s="41"/>
      <c r="CQ481" s="41"/>
      <c r="CR481" s="41"/>
    </row>
    <row r="482" spans="1:96">
      <c r="A482"/>
      <c r="B482"/>
      <c r="C482"/>
      <c r="G482"/>
      <c r="H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P482"/>
      <c r="AV482"/>
      <c r="AW482"/>
      <c r="AX482"/>
      <c r="AY482"/>
      <c r="AZ482"/>
      <c r="BB482"/>
      <c r="BC482"/>
      <c r="BD482" s="37"/>
      <c r="BE482"/>
      <c r="BF482" s="37"/>
      <c r="BG482"/>
      <c r="BH482" s="39"/>
      <c r="BI482" s="21"/>
      <c r="BJ482" s="40"/>
      <c r="BK482"/>
      <c r="BL482" s="37"/>
      <c r="BM482"/>
      <c r="BN482" s="39"/>
      <c r="BO482"/>
      <c r="BP482" s="37"/>
      <c r="BQ482"/>
      <c r="BR482" s="39"/>
      <c r="BS482"/>
      <c r="BT482"/>
      <c r="BU482"/>
      <c r="BW482"/>
      <c r="BX482" s="37"/>
      <c r="BY482"/>
      <c r="BZ482"/>
      <c r="CA482" s="37"/>
      <c r="CB482"/>
      <c r="CC482"/>
      <c r="CD482"/>
      <c r="CE482"/>
      <c r="CG482"/>
      <c r="CH482"/>
      <c r="CI482" s="41"/>
      <c r="CJ482" s="41"/>
      <c r="CK482" s="41"/>
      <c r="CL482" s="41"/>
      <c r="CM482" s="41"/>
      <c r="CN482" s="41"/>
      <c r="CO482" s="41"/>
      <c r="CP482" s="41"/>
      <c r="CQ482" s="41"/>
      <c r="CR482" s="41"/>
    </row>
    <row r="483" spans="1:96">
      <c r="A483"/>
      <c r="B483"/>
      <c r="C483"/>
      <c r="G483"/>
      <c r="H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P483"/>
      <c r="AV483"/>
      <c r="AW483"/>
      <c r="AX483"/>
      <c r="AY483"/>
      <c r="AZ483"/>
      <c r="BB483"/>
      <c r="BC483"/>
      <c r="BD483" s="37"/>
      <c r="BE483"/>
      <c r="BF483" s="37"/>
      <c r="BG483"/>
      <c r="BH483" s="39"/>
      <c r="BI483" s="21"/>
      <c r="BJ483" s="40"/>
      <c r="BK483"/>
      <c r="BL483" s="37"/>
      <c r="BM483"/>
      <c r="BN483" s="39"/>
      <c r="BO483"/>
      <c r="BP483" s="37"/>
      <c r="BQ483"/>
      <c r="BR483" s="39"/>
      <c r="BS483"/>
      <c r="BT483"/>
      <c r="BU483"/>
      <c r="BW483"/>
      <c r="BX483" s="37"/>
      <c r="BY483"/>
      <c r="BZ483"/>
      <c r="CA483" s="37"/>
      <c r="CB483"/>
      <c r="CC483"/>
      <c r="CD483"/>
      <c r="CE483"/>
      <c r="CG483"/>
      <c r="CH483"/>
      <c r="CI483" s="41"/>
      <c r="CJ483" s="41"/>
      <c r="CK483" s="41"/>
      <c r="CL483" s="41"/>
      <c r="CM483" s="41"/>
      <c r="CN483" s="41"/>
      <c r="CO483" s="41"/>
      <c r="CP483" s="41"/>
      <c r="CQ483" s="41"/>
      <c r="CR483" s="41"/>
    </row>
    <row r="484" spans="1:96">
      <c r="A484"/>
      <c r="B484"/>
      <c r="C484"/>
      <c r="G484"/>
      <c r="H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P484"/>
      <c r="AV484"/>
      <c r="AW484"/>
      <c r="AX484"/>
      <c r="AY484"/>
      <c r="AZ484"/>
      <c r="BB484"/>
      <c r="BC484"/>
      <c r="BD484" s="37"/>
      <c r="BE484"/>
      <c r="BF484" s="37"/>
      <c r="BG484"/>
      <c r="BH484" s="39"/>
      <c r="BI484" s="21"/>
      <c r="BJ484" s="40"/>
      <c r="BK484"/>
      <c r="BL484" s="37"/>
      <c r="BM484"/>
      <c r="BN484" s="39"/>
      <c r="BO484"/>
      <c r="BP484" s="37"/>
      <c r="BQ484"/>
      <c r="BR484" s="39"/>
      <c r="BS484"/>
      <c r="BT484"/>
      <c r="BU484"/>
      <c r="BW484"/>
      <c r="BX484" s="37"/>
      <c r="BY484"/>
      <c r="BZ484"/>
      <c r="CA484" s="37"/>
      <c r="CB484"/>
      <c r="CC484"/>
      <c r="CD484"/>
      <c r="CE484"/>
      <c r="CG484"/>
      <c r="CH484"/>
      <c r="CI484" s="41"/>
      <c r="CJ484" s="41"/>
      <c r="CK484" s="41"/>
      <c r="CL484" s="41"/>
      <c r="CM484" s="41"/>
      <c r="CN484" s="41"/>
      <c r="CO484" s="41"/>
      <c r="CP484" s="41"/>
      <c r="CQ484" s="41"/>
      <c r="CR484" s="41"/>
    </row>
    <row r="485" spans="1:96">
      <c r="A485"/>
      <c r="B485"/>
      <c r="C485"/>
      <c r="G485"/>
      <c r="H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P485"/>
      <c r="AV485"/>
      <c r="AW485"/>
      <c r="AX485"/>
      <c r="AY485"/>
      <c r="AZ485"/>
      <c r="BB485"/>
      <c r="BC485"/>
      <c r="BD485" s="37"/>
      <c r="BE485"/>
      <c r="BF485" s="37"/>
      <c r="BG485"/>
      <c r="BH485" s="39"/>
      <c r="BI485" s="21"/>
      <c r="BJ485" s="40"/>
      <c r="BK485"/>
      <c r="BL485" s="37"/>
      <c r="BM485"/>
      <c r="BN485" s="39"/>
      <c r="BO485"/>
      <c r="BP485" s="37"/>
      <c r="BQ485"/>
      <c r="BR485" s="39"/>
      <c r="BS485"/>
      <c r="BT485"/>
      <c r="BU485"/>
      <c r="BW485"/>
      <c r="BX485" s="37"/>
      <c r="BY485"/>
      <c r="BZ485"/>
      <c r="CA485" s="37"/>
      <c r="CB485"/>
      <c r="CC485"/>
      <c r="CD485"/>
      <c r="CE485"/>
      <c r="CG485"/>
      <c r="CH485"/>
      <c r="CI485" s="41"/>
      <c r="CJ485" s="41"/>
      <c r="CK485" s="41"/>
      <c r="CL485" s="41"/>
      <c r="CM485" s="41"/>
      <c r="CN485" s="41"/>
      <c r="CO485" s="41"/>
      <c r="CP485" s="41"/>
      <c r="CQ485" s="41"/>
      <c r="CR485" s="41"/>
    </row>
    <row r="486" spans="1:96">
      <c r="A486"/>
      <c r="B486"/>
      <c r="C486"/>
      <c r="G486"/>
      <c r="H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P486"/>
      <c r="AV486"/>
      <c r="AW486"/>
      <c r="AX486"/>
      <c r="AY486"/>
      <c r="AZ486"/>
      <c r="BB486"/>
      <c r="BC486"/>
      <c r="BD486" s="37"/>
      <c r="BE486"/>
      <c r="BF486" s="37"/>
      <c r="BG486"/>
      <c r="BH486" s="39"/>
      <c r="BI486" s="21"/>
      <c r="BJ486" s="40"/>
      <c r="BK486"/>
      <c r="BL486" s="37"/>
      <c r="BM486"/>
      <c r="BN486" s="39"/>
      <c r="BO486"/>
      <c r="BP486" s="37"/>
      <c r="BQ486"/>
      <c r="BR486" s="39"/>
      <c r="BS486"/>
      <c r="BT486"/>
      <c r="BU486"/>
      <c r="BW486"/>
      <c r="BX486" s="37"/>
      <c r="BY486"/>
      <c r="BZ486"/>
      <c r="CA486" s="37"/>
      <c r="CB486"/>
      <c r="CC486"/>
      <c r="CD486"/>
      <c r="CE486"/>
      <c r="CG486"/>
      <c r="CH486"/>
      <c r="CI486" s="41"/>
      <c r="CJ486" s="41"/>
      <c r="CK486" s="41"/>
      <c r="CL486" s="41"/>
      <c r="CM486" s="41"/>
      <c r="CN486" s="41"/>
      <c r="CO486" s="41"/>
      <c r="CP486" s="41"/>
      <c r="CQ486" s="41"/>
      <c r="CR486" s="41"/>
    </row>
    <row r="487" spans="1:96">
      <c r="A487"/>
      <c r="B487"/>
      <c r="C487"/>
      <c r="G487"/>
      <c r="H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P487"/>
      <c r="AV487"/>
      <c r="AW487"/>
      <c r="AX487"/>
      <c r="AY487"/>
      <c r="AZ487"/>
      <c r="BB487"/>
      <c r="BC487"/>
      <c r="BD487" s="37"/>
      <c r="BE487"/>
      <c r="BF487" s="37"/>
      <c r="BG487"/>
      <c r="BH487" s="39"/>
      <c r="BI487" s="21"/>
      <c r="BJ487" s="40"/>
      <c r="BK487"/>
      <c r="BL487" s="37"/>
      <c r="BM487"/>
      <c r="BN487" s="39"/>
      <c r="BO487"/>
      <c r="BP487" s="37"/>
      <c r="BQ487"/>
      <c r="BR487" s="39"/>
      <c r="BS487"/>
      <c r="BT487"/>
      <c r="BU487"/>
      <c r="BW487"/>
      <c r="BX487" s="37"/>
      <c r="BY487"/>
      <c r="BZ487"/>
      <c r="CA487" s="37"/>
      <c r="CB487"/>
      <c r="CC487"/>
      <c r="CD487"/>
      <c r="CE487"/>
      <c r="CG487"/>
      <c r="CH487"/>
      <c r="CI487" s="41"/>
      <c r="CJ487" s="41"/>
      <c r="CK487" s="41"/>
      <c r="CL487" s="41"/>
      <c r="CM487" s="41"/>
      <c r="CN487" s="41"/>
      <c r="CO487" s="41"/>
      <c r="CP487" s="41"/>
      <c r="CQ487" s="41"/>
      <c r="CR487" s="41"/>
    </row>
    <row r="488" spans="1:96">
      <c r="A488"/>
      <c r="B488"/>
      <c r="C488"/>
      <c r="G488"/>
      <c r="H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P488"/>
      <c r="AV488"/>
      <c r="AW488"/>
      <c r="AX488"/>
      <c r="AY488"/>
      <c r="AZ488"/>
      <c r="BB488"/>
      <c r="BC488"/>
      <c r="BD488" s="37"/>
      <c r="BE488"/>
      <c r="BF488" s="37"/>
      <c r="BG488"/>
      <c r="BH488" s="39"/>
      <c r="BI488" s="21"/>
      <c r="BJ488" s="40"/>
      <c r="BK488"/>
      <c r="BL488" s="37"/>
      <c r="BM488"/>
      <c r="BN488" s="39"/>
      <c r="BO488"/>
      <c r="BP488" s="37"/>
      <c r="BQ488"/>
      <c r="BR488" s="39"/>
      <c r="BS488"/>
      <c r="BT488"/>
      <c r="BU488"/>
      <c r="BW488"/>
      <c r="BX488" s="37"/>
      <c r="BY488"/>
      <c r="BZ488"/>
      <c r="CA488" s="37"/>
      <c r="CB488"/>
      <c r="CC488"/>
      <c r="CD488"/>
      <c r="CE488"/>
      <c r="CG488"/>
      <c r="CH488"/>
      <c r="CI488" s="41"/>
      <c r="CJ488" s="41"/>
      <c r="CK488" s="41"/>
      <c r="CL488" s="41"/>
      <c r="CM488" s="41"/>
      <c r="CN488" s="41"/>
      <c r="CO488" s="41"/>
      <c r="CP488" s="41"/>
      <c r="CQ488" s="41"/>
      <c r="CR488" s="41"/>
    </row>
    <row r="489" spans="1:96">
      <c r="A489"/>
      <c r="B489"/>
      <c r="C489"/>
      <c r="G489"/>
      <c r="H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P489"/>
      <c r="AV489"/>
      <c r="AW489"/>
      <c r="AX489"/>
      <c r="AY489"/>
      <c r="AZ489"/>
      <c r="BB489"/>
      <c r="BC489"/>
      <c r="BD489" s="37"/>
      <c r="BE489"/>
      <c r="BF489" s="37"/>
      <c r="BG489"/>
      <c r="BH489" s="39"/>
      <c r="BI489" s="21"/>
      <c r="BJ489" s="40"/>
      <c r="BK489"/>
      <c r="BL489" s="37"/>
      <c r="BM489"/>
      <c r="BN489" s="39"/>
      <c r="BO489"/>
      <c r="BP489" s="37"/>
      <c r="BQ489"/>
      <c r="BR489" s="39"/>
      <c r="BS489"/>
      <c r="BT489"/>
      <c r="BU489"/>
      <c r="BW489"/>
      <c r="BX489" s="37"/>
      <c r="BY489"/>
      <c r="BZ489"/>
      <c r="CA489" s="37"/>
      <c r="CB489"/>
      <c r="CC489"/>
      <c r="CD489"/>
      <c r="CE489"/>
      <c r="CG489"/>
      <c r="CH489"/>
      <c r="CI489" s="41"/>
      <c r="CJ489" s="41"/>
      <c r="CK489" s="41"/>
      <c r="CL489" s="41"/>
      <c r="CM489" s="41"/>
      <c r="CN489" s="41"/>
      <c r="CO489" s="41"/>
      <c r="CP489" s="41"/>
      <c r="CQ489" s="41"/>
      <c r="CR489" s="41"/>
    </row>
    <row r="490" spans="1:96">
      <c r="A490"/>
      <c r="B490"/>
      <c r="C490"/>
      <c r="G490"/>
      <c r="H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P490"/>
      <c r="AV490"/>
      <c r="AW490"/>
      <c r="AX490"/>
      <c r="AY490"/>
      <c r="AZ490"/>
      <c r="BB490"/>
      <c r="BC490"/>
      <c r="BD490" s="37"/>
      <c r="BE490"/>
      <c r="BF490" s="37"/>
      <c r="BG490"/>
      <c r="BH490" s="39"/>
      <c r="BI490" s="21"/>
      <c r="BJ490" s="40"/>
      <c r="BK490"/>
      <c r="BL490" s="37"/>
      <c r="BM490"/>
      <c r="BN490" s="39"/>
      <c r="BO490"/>
      <c r="BP490" s="37"/>
      <c r="BQ490"/>
      <c r="BR490" s="39"/>
      <c r="BS490"/>
      <c r="BT490"/>
      <c r="BU490"/>
      <c r="BW490"/>
      <c r="BX490" s="37"/>
      <c r="BY490"/>
      <c r="BZ490"/>
      <c r="CA490" s="37"/>
      <c r="CB490"/>
      <c r="CC490"/>
      <c r="CD490"/>
      <c r="CE490"/>
      <c r="CG490"/>
      <c r="CH490"/>
      <c r="CI490" s="41"/>
      <c r="CJ490" s="41"/>
      <c r="CK490" s="41"/>
      <c r="CL490" s="41"/>
      <c r="CM490" s="41"/>
      <c r="CN490" s="41"/>
      <c r="CO490" s="41"/>
      <c r="CP490" s="41"/>
      <c r="CQ490" s="41"/>
      <c r="CR490" s="41"/>
    </row>
    <row r="491" spans="1:96">
      <c r="A491"/>
      <c r="B491"/>
      <c r="C491"/>
      <c r="G491"/>
      <c r="H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P491"/>
      <c r="AV491"/>
      <c r="AW491"/>
      <c r="AX491"/>
      <c r="AY491"/>
      <c r="AZ491"/>
      <c r="BB491"/>
      <c r="BC491"/>
      <c r="BD491" s="37"/>
      <c r="BE491"/>
      <c r="BF491" s="37"/>
      <c r="BG491"/>
      <c r="BH491" s="39"/>
      <c r="BI491" s="21"/>
      <c r="BJ491" s="40"/>
      <c r="BK491"/>
      <c r="BL491" s="37"/>
      <c r="BM491"/>
      <c r="BN491" s="39"/>
      <c r="BO491"/>
      <c r="BP491" s="37"/>
      <c r="BQ491"/>
      <c r="BR491" s="39"/>
      <c r="BS491"/>
      <c r="BT491"/>
      <c r="BU491"/>
      <c r="BW491"/>
      <c r="BX491" s="37"/>
      <c r="BY491"/>
      <c r="BZ491"/>
      <c r="CA491" s="37"/>
      <c r="CB491"/>
      <c r="CC491"/>
      <c r="CD491"/>
      <c r="CE491"/>
      <c r="CG491"/>
      <c r="CH491"/>
      <c r="CI491" s="41"/>
      <c r="CJ491" s="41"/>
      <c r="CK491" s="41"/>
      <c r="CL491" s="41"/>
      <c r="CM491" s="41"/>
      <c r="CN491" s="41"/>
      <c r="CO491" s="41"/>
      <c r="CP491" s="41"/>
      <c r="CQ491" s="41"/>
      <c r="CR491" s="41"/>
    </row>
    <row r="492" spans="1:96">
      <c r="A492"/>
      <c r="B492"/>
      <c r="C492"/>
      <c r="G492"/>
      <c r="H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P492"/>
      <c r="AV492"/>
      <c r="AW492"/>
      <c r="AX492"/>
      <c r="AY492"/>
      <c r="AZ492"/>
      <c r="BB492"/>
      <c r="BC492"/>
      <c r="BD492" s="37"/>
      <c r="BE492"/>
      <c r="BF492" s="37"/>
      <c r="BG492"/>
      <c r="BH492" s="39"/>
      <c r="BI492" s="21"/>
      <c r="BJ492" s="40"/>
      <c r="BK492"/>
      <c r="BL492" s="37"/>
      <c r="BM492"/>
      <c r="BN492" s="39"/>
      <c r="BO492"/>
      <c r="BP492" s="37"/>
      <c r="BQ492"/>
      <c r="BR492" s="39"/>
      <c r="BS492"/>
      <c r="BT492"/>
      <c r="BU492"/>
      <c r="BW492"/>
      <c r="BX492" s="37"/>
      <c r="BY492"/>
      <c r="BZ492"/>
      <c r="CA492" s="37"/>
      <c r="CB492"/>
      <c r="CC492"/>
      <c r="CD492"/>
      <c r="CE492"/>
      <c r="CG492"/>
      <c r="CH492"/>
      <c r="CI492" s="41"/>
      <c r="CJ492" s="41"/>
      <c r="CK492" s="41"/>
      <c r="CL492" s="41"/>
      <c r="CM492" s="41"/>
      <c r="CN492" s="41"/>
      <c r="CO492" s="41"/>
      <c r="CP492" s="41"/>
      <c r="CQ492" s="41"/>
      <c r="CR492" s="41"/>
    </row>
    <row r="493" spans="1:96">
      <c r="A493"/>
      <c r="B493"/>
      <c r="C493"/>
      <c r="G493"/>
      <c r="H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P493"/>
      <c r="AV493"/>
      <c r="AW493"/>
      <c r="AX493"/>
      <c r="AY493"/>
      <c r="AZ493"/>
      <c r="BB493"/>
      <c r="BC493"/>
      <c r="BD493" s="37"/>
      <c r="BE493"/>
      <c r="BF493" s="37"/>
      <c r="BG493"/>
      <c r="BH493" s="39"/>
      <c r="BI493" s="21"/>
      <c r="BJ493" s="40"/>
      <c r="BK493"/>
      <c r="BL493" s="37"/>
      <c r="BM493"/>
      <c r="BN493" s="39"/>
      <c r="BO493"/>
      <c r="BP493" s="37"/>
      <c r="BQ493"/>
      <c r="BR493" s="39"/>
      <c r="BS493"/>
      <c r="BT493"/>
      <c r="BU493"/>
      <c r="BW493"/>
      <c r="BX493" s="37"/>
      <c r="BY493"/>
      <c r="BZ493"/>
      <c r="CA493" s="37"/>
      <c r="CB493"/>
      <c r="CC493"/>
      <c r="CD493"/>
      <c r="CE493"/>
      <c r="CG493"/>
      <c r="CH493"/>
      <c r="CI493" s="41"/>
      <c r="CJ493" s="41"/>
      <c r="CK493" s="41"/>
      <c r="CL493" s="41"/>
      <c r="CM493" s="41"/>
      <c r="CN493" s="41"/>
      <c r="CO493" s="41"/>
      <c r="CP493" s="41"/>
      <c r="CQ493" s="41"/>
      <c r="CR493" s="41"/>
    </row>
    <row r="494" spans="1:96">
      <c r="A494"/>
      <c r="B494"/>
      <c r="C494"/>
      <c r="G494"/>
      <c r="H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P494"/>
      <c r="AV494"/>
      <c r="AW494"/>
      <c r="AX494"/>
      <c r="AY494"/>
      <c r="AZ494"/>
      <c r="BB494"/>
      <c r="BC494"/>
      <c r="BD494" s="37"/>
      <c r="BE494"/>
      <c r="BF494" s="37"/>
      <c r="BG494"/>
      <c r="BH494" s="39"/>
      <c r="BI494" s="21"/>
      <c r="BJ494" s="40"/>
      <c r="BK494"/>
      <c r="BL494" s="37"/>
      <c r="BM494"/>
      <c r="BN494" s="39"/>
      <c r="BO494"/>
      <c r="BP494" s="37"/>
      <c r="BQ494"/>
      <c r="BR494" s="39"/>
      <c r="BS494"/>
      <c r="BT494"/>
      <c r="BU494"/>
      <c r="BW494"/>
      <c r="BX494" s="37"/>
      <c r="BY494"/>
      <c r="BZ494"/>
      <c r="CA494" s="37"/>
      <c r="CB494"/>
      <c r="CC494"/>
      <c r="CD494"/>
      <c r="CE494"/>
      <c r="CG494"/>
      <c r="CH494"/>
      <c r="CI494" s="41"/>
      <c r="CJ494" s="41"/>
      <c r="CK494" s="41"/>
      <c r="CL494" s="41"/>
      <c r="CM494" s="41"/>
      <c r="CN494" s="41"/>
      <c r="CO494" s="41"/>
      <c r="CP494" s="41"/>
      <c r="CQ494" s="41"/>
      <c r="CR494" s="41"/>
    </row>
    <row r="495" spans="1:96">
      <c r="A495"/>
      <c r="B495"/>
      <c r="C495"/>
      <c r="G495"/>
      <c r="H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P495"/>
      <c r="AV495"/>
      <c r="AW495"/>
      <c r="AX495"/>
      <c r="AY495"/>
      <c r="AZ495"/>
      <c r="BB495"/>
      <c r="BC495"/>
      <c r="BD495" s="37"/>
      <c r="BE495"/>
      <c r="BF495" s="37"/>
      <c r="BG495"/>
      <c r="BH495" s="39"/>
      <c r="BI495" s="21"/>
      <c r="BJ495" s="40"/>
      <c r="BK495"/>
      <c r="BL495" s="37"/>
      <c r="BM495"/>
      <c r="BN495" s="39"/>
      <c r="BO495"/>
      <c r="BP495" s="37"/>
      <c r="BQ495"/>
      <c r="BR495" s="39"/>
      <c r="BS495"/>
      <c r="BT495"/>
      <c r="BU495"/>
      <c r="BW495"/>
      <c r="BX495" s="37"/>
      <c r="BY495"/>
      <c r="BZ495"/>
      <c r="CA495" s="37"/>
      <c r="CB495"/>
      <c r="CC495"/>
      <c r="CD495"/>
      <c r="CE495"/>
      <c r="CG495"/>
      <c r="CH495"/>
      <c r="CI495" s="41"/>
      <c r="CJ495" s="41"/>
      <c r="CK495" s="41"/>
      <c r="CL495" s="41"/>
      <c r="CM495" s="41"/>
      <c r="CN495" s="41"/>
      <c r="CO495" s="41"/>
      <c r="CP495" s="41"/>
      <c r="CQ495" s="41"/>
      <c r="CR495" s="41"/>
    </row>
    <row r="496" spans="1:96">
      <c r="A496"/>
      <c r="B496"/>
      <c r="C496"/>
      <c r="G496"/>
      <c r="H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P496"/>
      <c r="AV496"/>
      <c r="AW496"/>
      <c r="AX496"/>
      <c r="AY496"/>
      <c r="AZ496"/>
      <c r="BB496"/>
      <c r="BC496"/>
      <c r="BD496" s="37"/>
      <c r="BE496"/>
      <c r="BF496" s="37"/>
      <c r="BG496"/>
      <c r="BH496" s="39"/>
      <c r="BI496" s="21"/>
      <c r="BJ496" s="40"/>
      <c r="BK496"/>
      <c r="BL496" s="37"/>
      <c r="BM496"/>
      <c r="BN496" s="39"/>
      <c r="BO496"/>
      <c r="BP496" s="37"/>
      <c r="BQ496"/>
      <c r="BR496" s="39"/>
      <c r="BS496"/>
      <c r="BT496"/>
      <c r="BU496"/>
      <c r="BW496"/>
      <c r="BX496" s="37"/>
      <c r="BY496"/>
      <c r="BZ496"/>
      <c r="CA496" s="37"/>
      <c r="CB496"/>
      <c r="CC496"/>
      <c r="CD496"/>
      <c r="CE496"/>
      <c r="CG496"/>
      <c r="CH496"/>
      <c r="CI496" s="41"/>
      <c r="CJ496" s="41"/>
      <c r="CK496" s="41"/>
      <c r="CL496" s="41"/>
      <c r="CM496" s="41"/>
      <c r="CN496" s="41"/>
      <c r="CO496" s="41"/>
      <c r="CP496" s="41"/>
      <c r="CQ496" s="41"/>
      <c r="CR496" s="41"/>
    </row>
    <row r="497" spans="1:96">
      <c r="A497"/>
      <c r="B497"/>
      <c r="C497"/>
      <c r="G497"/>
      <c r="H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P497"/>
      <c r="AV497"/>
      <c r="AW497"/>
      <c r="AX497"/>
      <c r="AY497"/>
      <c r="AZ497"/>
      <c r="BB497"/>
      <c r="BC497"/>
      <c r="BD497" s="37"/>
      <c r="BE497"/>
      <c r="BF497" s="37"/>
      <c r="BG497"/>
      <c r="BH497" s="39"/>
      <c r="BI497" s="21"/>
      <c r="BJ497" s="40"/>
      <c r="BK497"/>
      <c r="BL497" s="37"/>
      <c r="BM497"/>
      <c r="BN497" s="39"/>
      <c r="BO497"/>
      <c r="BP497" s="37"/>
      <c r="BQ497"/>
      <c r="BR497" s="39"/>
      <c r="BS497"/>
      <c r="BT497"/>
      <c r="BU497"/>
      <c r="BW497"/>
      <c r="BX497" s="37"/>
      <c r="BY497"/>
      <c r="BZ497"/>
      <c r="CA497" s="37"/>
      <c r="CB497"/>
      <c r="CC497"/>
      <c r="CD497"/>
      <c r="CE497"/>
      <c r="CG497"/>
      <c r="CH497"/>
      <c r="CI497" s="41"/>
      <c r="CJ497" s="41"/>
      <c r="CK497" s="41"/>
      <c r="CL497" s="41"/>
      <c r="CM497" s="41"/>
      <c r="CN497" s="41"/>
      <c r="CO497" s="41"/>
      <c r="CP497" s="41"/>
      <c r="CQ497" s="41"/>
      <c r="CR497" s="41"/>
    </row>
    <row r="498" spans="1:96">
      <c r="A498"/>
      <c r="B498"/>
      <c r="C498"/>
      <c r="G498"/>
      <c r="H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P498"/>
      <c r="AV498"/>
      <c r="AW498"/>
      <c r="AX498"/>
      <c r="AY498"/>
      <c r="AZ498"/>
      <c r="BB498"/>
      <c r="BC498"/>
      <c r="BD498" s="37"/>
      <c r="BE498"/>
      <c r="BF498" s="37"/>
      <c r="BG498"/>
      <c r="BH498" s="39"/>
      <c r="BI498" s="21"/>
      <c r="BJ498" s="40"/>
      <c r="BK498"/>
      <c r="BL498" s="37"/>
      <c r="BM498"/>
      <c r="BN498" s="39"/>
      <c r="BO498"/>
      <c r="BP498" s="37"/>
      <c r="BQ498"/>
      <c r="BR498" s="39"/>
      <c r="BS498"/>
      <c r="BT498"/>
      <c r="BU498"/>
      <c r="BW498"/>
      <c r="BX498" s="37"/>
      <c r="BY498"/>
      <c r="BZ498"/>
      <c r="CA498" s="37"/>
      <c r="CB498"/>
      <c r="CC498"/>
      <c r="CD498"/>
      <c r="CE498"/>
      <c r="CG498"/>
      <c r="CH498"/>
      <c r="CI498" s="41"/>
      <c r="CJ498" s="41"/>
      <c r="CK498" s="41"/>
      <c r="CL498" s="41"/>
      <c r="CM498" s="41"/>
      <c r="CN498" s="41"/>
      <c r="CO498" s="41"/>
      <c r="CP498" s="41"/>
      <c r="CQ498" s="41"/>
      <c r="CR498" s="41"/>
    </row>
    <row r="499" spans="1:96">
      <c r="A499"/>
      <c r="B499"/>
      <c r="C499"/>
      <c r="G499"/>
      <c r="H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P499"/>
      <c r="AV499"/>
      <c r="AW499"/>
      <c r="AX499"/>
      <c r="AY499"/>
      <c r="AZ499"/>
      <c r="BB499"/>
      <c r="BC499"/>
      <c r="BD499" s="37"/>
      <c r="BE499"/>
      <c r="BF499" s="37"/>
      <c r="BG499"/>
      <c r="BH499" s="39"/>
      <c r="BI499" s="21"/>
      <c r="BJ499" s="40"/>
      <c r="BK499"/>
      <c r="BL499" s="37"/>
      <c r="BM499"/>
      <c r="BN499" s="39"/>
      <c r="BO499"/>
      <c r="BP499" s="37"/>
      <c r="BQ499"/>
      <c r="BR499" s="39"/>
      <c r="BS499"/>
      <c r="BT499"/>
      <c r="BU499"/>
      <c r="BW499"/>
      <c r="BX499" s="37"/>
      <c r="BY499"/>
      <c r="BZ499"/>
      <c r="CA499" s="37"/>
      <c r="CB499"/>
      <c r="CC499"/>
      <c r="CD499"/>
      <c r="CE499"/>
      <c r="CG499"/>
      <c r="CH499"/>
      <c r="CI499" s="41"/>
      <c r="CJ499" s="41"/>
      <c r="CK499" s="41"/>
      <c r="CL499" s="41"/>
      <c r="CM499" s="41"/>
      <c r="CN499" s="41"/>
      <c r="CO499" s="41"/>
      <c r="CP499" s="41"/>
      <c r="CQ499" s="41"/>
      <c r="CR499" s="41"/>
    </row>
    <row r="500" spans="1:96">
      <c r="A500"/>
      <c r="B500"/>
      <c r="C500"/>
      <c r="G500"/>
      <c r="H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P500"/>
      <c r="AV500"/>
      <c r="AW500"/>
      <c r="AX500"/>
      <c r="AY500"/>
      <c r="AZ500"/>
      <c r="BB500"/>
      <c r="BC500"/>
      <c r="BD500" s="37"/>
      <c r="BE500"/>
      <c r="BF500" s="37"/>
      <c r="BG500"/>
      <c r="BH500" s="39"/>
      <c r="BI500" s="21"/>
      <c r="BJ500" s="40"/>
      <c r="BK500"/>
      <c r="BL500" s="37"/>
      <c r="BM500"/>
      <c r="BN500" s="39"/>
      <c r="BO500"/>
      <c r="BP500" s="37"/>
      <c r="BQ500"/>
      <c r="BR500" s="39"/>
      <c r="BS500"/>
      <c r="BT500"/>
      <c r="BU500"/>
      <c r="BW500"/>
      <c r="BX500" s="37"/>
      <c r="BY500"/>
      <c r="BZ500"/>
      <c r="CA500" s="37"/>
      <c r="CB500"/>
      <c r="CC500"/>
      <c r="CD500"/>
      <c r="CE500"/>
      <c r="CG500"/>
      <c r="CH500"/>
      <c r="CI500" s="41"/>
      <c r="CJ500" s="41"/>
      <c r="CK500" s="41"/>
      <c r="CL500" s="41"/>
      <c r="CM500" s="41"/>
      <c r="CN500" s="41"/>
      <c r="CO500" s="41"/>
      <c r="CP500" s="41"/>
      <c r="CQ500" s="41"/>
      <c r="CR500" s="41"/>
    </row>
    <row r="501" spans="1:96">
      <c r="A501"/>
      <c r="B501"/>
      <c r="C501"/>
      <c r="G501"/>
      <c r="H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P501"/>
      <c r="AV501"/>
      <c r="AW501"/>
      <c r="AX501"/>
      <c r="AY501"/>
      <c r="AZ501"/>
      <c r="BB501"/>
      <c r="BC501"/>
      <c r="BD501" s="37"/>
      <c r="BE501"/>
      <c r="BF501" s="37"/>
      <c r="BG501"/>
      <c r="BH501" s="39"/>
      <c r="BI501" s="21"/>
      <c r="BJ501" s="40"/>
      <c r="BK501"/>
      <c r="BL501" s="37"/>
      <c r="BM501"/>
      <c r="BN501" s="39"/>
      <c r="BO501"/>
      <c r="BP501" s="37"/>
      <c r="BQ501"/>
      <c r="BR501" s="39"/>
      <c r="BS501"/>
      <c r="BT501"/>
      <c r="BU501"/>
      <c r="BW501"/>
      <c r="BX501" s="37"/>
      <c r="BY501"/>
      <c r="BZ501"/>
      <c r="CA501" s="37"/>
      <c r="CB501"/>
      <c r="CC501"/>
      <c r="CD501"/>
      <c r="CE501"/>
      <c r="CG501"/>
      <c r="CH501"/>
      <c r="CI501" s="41"/>
      <c r="CJ501" s="41"/>
      <c r="CK501" s="41"/>
      <c r="CL501" s="41"/>
      <c r="CM501" s="41"/>
      <c r="CN501" s="41"/>
      <c r="CO501" s="41"/>
      <c r="CP501" s="41"/>
      <c r="CQ501" s="41"/>
      <c r="CR501" s="41"/>
    </row>
    <row r="502" spans="1:96">
      <c r="A502"/>
      <c r="B502"/>
      <c r="C502"/>
      <c r="G502"/>
      <c r="H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P502"/>
      <c r="AV502"/>
      <c r="AW502"/>
      <c r="AX502"/>
      <c r="AY502"/>
      <c r="AZ502"/>
      <c r="BB502"/>
      <c r="BC502"/>
      <c r="BD502" s="37"/>
      <c r="BE502"/>
      <c r="BF502" s="37"/>
      <c r="BG502"/>
      <c r="BH502" s="39"/>
      <c r="BI502" s="21"/>
      <c r="BJ502" s="40"/>
      <c r="BK502"/>
      <c r="BL502" s="37"/>
      <c r="BM502"/>
      <c r="BN502" s="39"/>
      <c r="BO502"/>
      <c r="BP502" s="37"/>
      <c r="BQ502"/>
      <c r="BR502" s="39"/>
      <c r="BS502"/>
      <c r="BT502"/>
      <c r="BU502"/>
      <c r="BW502"/>
      <c r="BX502" s="37"/>
      <c r="BY502"/>
      <c r="BZ502"/>
      <c r="CA502" s="37"/>
      <c r="CB502"/>
      <c r="CC502"/>
      <c r="CD502"/>
      <c r="CE502"/>
      <c r="CG502"/>
      <c r="CH502"/>
      <c r="CI502" s="41"/>
      <c r="CJ502" s="41"/>
      <c r="CK502" s="41"/>
      <c r="CL502" s="41"/>
      <c r="CM502" s="41"/>
      <c r="CN502" s="41"/>
      <c r="CO502" s="41"/>
      <c r="CP502" s="41"/>
      <c r="CQ502" s="41"/>
      <c r="CR502" s="41"/>
    </row>
    <row r="503" spans="1:96">
      <c r="A503"/>
      <c r="B503"/>
      <c r="C503"/>
      <c r="G503"/>
      <c r="H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P503"/>
      <c r="AV503"/>
      <c r="AW503"/>
      <c r="AX503"/>
      <c r="AY503"/>
      <c r="AZ503"/>
      <c r="BB503"/>
      <c r="BC503"/>
      <c r="BD503" s="37"/>
      <c r="BE503"/>
      <c r="BF503" s="37"/>
      <c r="BG503"/>
      <c r="BH503" s="39"/>
      <c r="BI503" s="21"/>
      <c r="BJ503" s="40"/>
      <c r="BK503"/>
      <c r="BL503" s="37"/>
      <c r="BM503"/>
      <c r="BN503" s="39"/>
      <c r="BO503"/>
      <c r="BP503" s="37"/>
      <c r="BQ503"/>
      <c r="BR503" s="39"/>
      <c r="BS503"/>
      <c r="BT503"/>
      <c r="BU503"/>
      <c r="BW503"/>
      <c r="BX503" s="37"/>
      <c r="BY503"/>
      <c r="BZ503"/>
      <c r="CA503" s="37"/>
      <c r="CB503"/>
      <c r="CC503"/>
      <c r="CD503"/>
      <c r="CE503"/>
      <c r="CG503"/>
      <c r="CH503"/>
      <c r="CI503" s="41"/>
      <c r="CJ503" s="41"/>
      <c r="CK503" s="41"/>
      <c r="CL503" s="41"/>
      <c r="CM503" s="41"/>
      <c r="CN503" s="41"/>
      <c r="CO503" s="41"/>
      <c r="CP503" s="41"/>
      <c r="CQ503" s="41"/>
      <c r="CR503" s="41"/>
    </row>
    <row r="504" spans="1:96">
      <c r="A504"/>
      <c r="B504"/>
      <c r="C504"/>
      <c r="G504"/>
      <c r="H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P504"/>
      <c r="AV504"/>
      <c r="AW504"/>
      <c r="AX504"/>
      <c r="AY504"/>
      <c r="AZ504"/>
      <c r="BB504"/>
      <c r="BC504"/>
      <c r="BD504" s="37"/>
      <c r="BE504"/>
      <c r="BF504" s="37"/>
      <c r="BG504"/>
      <c r="BH504" s="39"/>
      <c r="BI504" s="21"/>
      <c r="BJ504" s="40"/>
      <c r="BK504"/>
      <c r="BL504" s="37"/>
      <c r="BM504"/>
      <c r="BN504" s="39"/>
      <c r="BO504"/>
      <c r="BP504" s="37"/>
      <c r="BQ504"/>
      <c r="BR504" s="39"/>
      <c r="BS504"/>
      <c r="BT504"/>
      <c r="BU504"/>
      <c r="BW504"/>
      <c r="BX504" s="37"/>
      <c r="BY504"/>
      <c r="BZ504"/>
      <c r="CA504" s="37"/>
      <c r="CB504"/>
      <c r="CC504"/>
      <c r="CD504"/>
      <c r="CE504"/>
      <c r="CG504"/>
      <c r="CH504"/>
      <c r="CI504" s="41"/>
      <c r="CJ504" s="41"/>
      <c r="CK504" s="41"/>
      <c r="CL504" s="41"/>
      <c r="CM504" s="41"/>
      <c r="CN504" s="41"/>
      <c r="CO504" s="41"/>
      <c r="CP504" s="41"/>
      <c r="CQ504" s="41"/>
      <c r="CR504" s="41"/>
    </row>
    <row r="505" spans="1:96">
      <c r="A505"/>
      <c r="B505"/>
      <c r="C505"/>
      <c r="G505"/>
      <c r="H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P505"/>
      <c r="AV505"/>
      <c r="AW505"/>
      <c r="AX505"/>
      <c r="AY505"/>
      <c r="AZ505"/>
      <c r="BB505"/>
      <c r="BC505"/>
      <c r="BD505" s="37"/>
      <c r="BE505"/>
      <c r="BF505" s="37"/>
      <c r="BG505"/>
      <c r="BH505" s="39"/>
      <c r="BI505" s="21"/>
      <c r="BJ505" s="40"/>
      <c r="BK505"/>
      <c r="BL505" s="37"/>
      <c r="BM505"/>
      <c r="BN505" s="39"/>
      <c r="BO505"/>
      <c r="BP505" s="37"/>
      <c r="BQ505"/>
      <c r="BR505" s="39"/>
      <c r="BS505"/>
      <c r="BT505"/>
      <c r="BU505"/>
      <c r="BW505"/>
      <c r="BX505" s="37"/>
      <c r="BY505"/>
      <c r="BZ505"/>
      <c r="CA505" s="37"/>
      <c r="CB505"/>
      <c r="CC505"/>
      <c r="CD505"/>
      <c r="CE505"/>
      <c r="CG505"/>
      <c r="CH505"/>
      <c r="CI505" s="41"/>
      <c r="CJ505" s="41"/>
      <c r="CK505" s="41"/>
      <c r="CL505" s="41"/>
      <c r="CM505" s="41"/>
      <c r="CN505" s="41"/>
      <c r="CO505" s="41"/>
      <c r="CP505" s="41"/>
      <c r="CQ505" s="41"/>
      <c r="CR505" s="41"/>
    </row>
    <row r="506" spans="1:96">
      <c r="A506"/>
      <c r="B506"/>
      <c r="C506"/>
      <c r="G506"/>
      <c r="H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P506"/>
      <c r="AV506"/>
      <c r="AW506"/>
      <c r="AX506"/>
      <c r="AY506"/>
      <c r="AZ506"/>
      <c r="BB506"/>
      <c r="BC506"/>
      <c r="BD506" s="37"/>
      <c r="BE506"/>
      <c r="BF506" s="37"/>
      <c r="BG506"/>
      <c r="BH506" s="39"/>
      <c r="BI506" s="21"/>
      <c r="BJ506" s="40"/>
      <c r="BK506"/>
      <c r="BL506" s="37"/>
      <c r="BM506"/>
      <c r="BN506" s="39"/>
      <c r="BO506"/>
      <c r="BP506" s="37"/>
      <c r="BQ506"/>
      <c r="BR506" s="39"/>
      <c r="BS506"/>
      <c r="BT506"/>
      <c r="BU506"/>
      <c r="BW506"/>
      <c r="BX506" s="37"/>
      <c r="BY506"/>
      <c r="BZ506"/>
      <c r="CA506" s="37"/>
      <c r="CB506"/>
      <c r="CC506"/>
      <c r="CD506"/>
      <c r="CE506"/>
      <c r="CG506"/>
      <c r="CH506"/>
      <c r="CI506" s="41"/>
      <c r="CJ506" s="41"/>
      <c r="CK506" s="41"/>
      <c r="CL506" s="41"/>
      <c r="CM506" s="41"/>
      <c r="CN506" s="41"/>
      <c r="CO506" s="41"/>
      <c r="CP506" s="41"/>
      <c r="CQ506" s="41"/>
      <c r="CR506" s="41"/>
    </row>
    <row r="507" spans="1:96">
      <c r="A507"/>
      <c r="B507"/>
      <c r="C507"/>
      <c r="G507"/>
      <c r="H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P507"/>
      <c r="AV507"/>
      <c r="AW507"/>
      <c r="AX507"/>
      <c r="AY507"/>
      <c r="AZ507"/>
      <c r="BB507"/>
      <c r="BC507"/>
      <c r="BD507" s="37"/>
      <c r="BE507"/>
      <c r="BF507" s="37"/>
      <c r="BG507"/>
      <c r="BH507" s="39"/>
      <c r="BI507" s="21"/>
      <c r="BJ507" s="40"/>
      <c r="BK507"/>
      <c r="BL507" s="37"/>
      <c r="BM507"/>
      <c r="BN507" s="39"/>
      <c r="BO507"/>
      <c r="BP507" s="37"/>
      <c r="BQ507"/>
      <c r="BR507" s="39"/>
      <c r="BS507"/>
      <c r="BT507"/>
      <c r="BU507"/>
      <c r="BW507"/>
      <c r="BX507" s="37"/>
      <c r="BY507"/>
      <c r="BZ507"/>
      <c r="CA507" s="37"/>
      <c r="CB507"/>
      <c r="CC507"/>
      <c r="CD507"/>
      <c r="CE507"/>
      <c r="CG507"/>
      <c r="CH507"/>
      <c r="CI507" s="41"/>
      <c r="CJ507" s="41"/>
      <c r="CK507" s="41"/>
      <c r="CL507" s="41"/>
      <c r="CM507" s="41"/>
      <c r="CN507" s="41"/>
      <c r="CO507" s="41"/>
      <c r="CP507" s="41"/>
      <c r="CQ507" s="41"/>
      <c r="CR507" s="41"/>
    </row>
    <row r="508" spans="1:96">
      <c r="A508"/>
      <c r="B508"/>
      <c r="C508"/>
      <c r="G508"/>
      <c r="H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P508"/>
      <c r="AV508"/>
      <c r="AW508"/>
      <c r="AX508"/>
      <c r="AY508"/>
      <c r="AZ508"/>
      <c r="BB508"/>
      <c r="BC508"/>
      <c r="BD508" s="37"/>
      <c r="BE508"/>
      <c r="BF508" s="37"/>
      <c r="BG508"/>
      <c r="BH508" s="39"/>
      <c r="BI508" s="21"/>
      <c r="BJ508" s="40"/>
      <c r="BK508"/>
      <c r="BL508" s="37"/>
      <c r="BM508"/>
      <c r="BN508" s="39"/>
      <c r="BO508"/>
      <c r="BP508" s="37"/>
      <c r="BQ508"/>
      <c r="BR508" s="39"/>
      <c r="BS508"/>
      <c r="BT508"/>
      <c r="BU508"/>
      <c r="BW508"/>
      <c r="BX508" s="37"/>
      <c r="BY508"/>
      <c r="BZ508"/>
      <c r="CA508" s="37"/>
      <c r="CB508"/>
      <c r="CC508"/>
      <c r="CD508"/>
      <c r="CE508"/>
      <c r="CG508"/>
      <c r="CH508"/>
      <c r="CI508" s="41"/>
      <c r="CJ508" s="41"/>
      <c r="CK508" s="41"/>
      <c r="CL508" s="41"/>
      <c r="CM508" s="41"/>
      <c r="CN508" s="41"/>
      <c r="CO508" s="41"/>
      <c r="CP508" s="41"/>
      <c r="CQ508" s="41"/>
      <c r="CR508" s="41"/>
    </row>
    <row r="509" spans="1:96">
      <c r="A509"/>
      <c r="B509"/>
      <c r="C509"/>
      <c r="G509"/>
      <c r="H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P509"/>
      <c r="AV509"/>
      <c r="AW509"/>
      <c r="AX509"/>
      <c r="AY509"/>
      <c r="AZ509"/>
      <c r="BB509"/>
      <c r="BC509"/>
      <c r="BD509" s="37"/>
      <c r="BE509"/>
      <c r="BF509" s="37"/>
      <c r="BG509"/>
      <c r="BH509" s="39"/>
      <c r="BI509" s="21"/>
      <c r="BJ509" s="40"/>
      <c r="BK509"/>
      <c r="BL509" s="37"/>
      <c r="BM509"/>
      <c r="BN509" s="39"/>
      <c r="BO509"/>
      <c r="BP509" s="37"/>
      <c r="BQ509"/>
      <c r="BR509" s="39"/>
      <c r="BS509"/>
      <c r="BT509"/>
      <c r="BU509"/>
      <c r="BW509"/>
      <c r="BX509" s="37"/>
      <c r="BY509"/>
      <c r="BZ509"/>
      <c r="CA509" s="37"/>
      <c r="CB509"/>
      <c r="CC509"/>
      <c r="CD509"/>
      <c r="CE509"/>
      <c r="CG509"/>
      <c r="CH509"/>
      <c r="CI509" s="41"/>
      <c r="CJ509" s="41"/>
      <c r="CK509" s="41"/>
      <c r="CL509" s="41"/>
      <c r="CM509" s="41"/>
      <c r="CN509" s="41"/>
      <c r="CO509" s="41"/>
      <c r="CP509" s="41"/>
      <c r="CQ509" s="41"/>
      <c r="CR509" s="41"/>
    </row>
    <row r="510" spans="1:96">
      <c r="A510"/>
      <c r="B510"/>
      <c r="C510"/>
      <c r="G510"/>
      <c r="H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P510"/>
      <c r="AV510"/>
      <c r="AW510"/>
      <c r="AX510"/>
      <c r="AY510"/>
      <c r="AZ510"/>
      <c r="BB510"/>
      <c r="BC510"/>
      <c r="BD510" s="37"/>
      <c r="BE510"/>
      <c r="BF510" s="37"/>
      <c r="BG510"/>
      <c r="BH510" s="39"/>
      <c r="BI510" s="21"/>
      <c r="BJ510" s="40"/>
      <c r="BK510"/>
      <c r="BL510" s="37"/>
      <c r="BM510"/>
      <c r="BN510" s="39"/>
      <c r="BO510"/>
      <c r="BP510" s="37"/>
      <c r="BQ510"/>
      <c r="BR510" s="39"/>
      <c r="BS510"/>
      <c r="BT510"/>
      <c r="BU510"/>
      <c r="BW510"/>
      <c r="BX510" s="37"/>
      <c r="BY510"/>
      <c r="BZ510"/>
      <c r="CA510" s="37"/>
      <c r="CB510"/>
      <c r="CC510"/>
      <c r="CD510"/>
      <c r="CE510"/>
      <c r="CG510"/>
      <c r="CH510"/>
      <c r="CI510" s="41"/>
      <c r="CJ510" s="41"/>
      <c r="CK510" s="41"/>
      <c r="CL510" s="41"/>
      <c r="CM510" s="41"/>
      <c r="CN510" s="41"/>
      <c r="CO510" s="41"/>
      <c r="CP510" s="41"/>
      <c r="CQ510" s="41"/>
      <c r="CR510" s="41"/>
    </row>
    <row r="511" spans="1:96">
      <c r="A511"/>
      <c r="B511"/>
      <c r="C511"/>
      <c r="G511"/>
      <c r="H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P511"/>
      <c r="AV511"/>
      <c r="AW511"/>
      <c r="AX511"/>
      <c r="AY511"/>
      <c r="AZ511"/>
      <c r="BB511"/>
      <c r="BC511"/>
      <c r="BD511" s="37"/>
      <c r="BE511"/>
      <c r="BF511" s="37"/>
      <c r="BG511"/>
      <c r="BH511" s="39"/>
      <c r="BI511" s="21"/>
      <c r="BJ511" s="40"/>
      <c r="BK511"/>
      <c r="BL511" s="37"/>
      <c r="BM511"/>
      <c r="BN511" s="39"/>
      <c r="BO511"/>
      <c r="BP511" s="37"/>
      <c r="BQ511"/>
      <c r="BR511" s="39"/>
      <c r="BS511"/>
      <c r="BT511"/>
      <c r="BU511"/>
      <c r="BW511"/>
      <c r="BX511" s="37"/>
      <c r="BY511"/>
      <c r="BZ511"/>
      <c r="CA511" s="37"/>
      <c r="CB511"/>
      <c r="CC511"/>
      <c r="CD511"/>
      <c r="CE511"/>
      <c r="CG511"/>
      <c r="CH511"/>
      <c r="CI511" s="41"/>
      <c r="CJ511" s="41"/>
      <c r="CK511" s="41"/>
      <c r="CL511" s="41"/>
      <c r="CM511" s="41"/>
      <c r="CN511" s="41"/>
      <c r="CO511" s="41"/>
      <c r="CP511" s="41"/>
      <c r="CQ511" s="41"/>
      <c r="CR511" s="41"/>
    </row>
    <row r="512" spans="1:96">
      <c r="A512"/>
      <c r="B512"/>
      <c r="C512"/>
      <c r="G512"/>
      <c r="H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P512"/>
      <c r="AV512"/>
      <c r="AW512"/>
      <c r="AX512"/>
      <c r="AY512"/>
      <c r="AZ512"/>
      <c r="BB512"/>
      <c r="BC512"/>
      <c r="BD512" s="37"/>
      <c r="BE512"/>
      <c r="BF512" s="37"/>
      <c r="BG512"/>
      <c r="BH512" s="39"/>
      <c r="BI512" s="21"/>
      <c r="BJ512" s="40"/>
      <c r="BK512"/>
      <c r="BL512" s="37"/>
      <c r="BM512"/>
      <c r="BN512" s="39"/>
      <c r="BO512"/>
      <c r="BP512" s="37"/>
      <c r="BQ512"/>
      <c r="BR512" s="39"/>
      <c r="BS512"/>
      <c r="BT512"/>
      <c r="BU512"/>
      <c r="BW512"/>
      <c r="BX512" s="37"/>
      <c r="BY512"/>
      <c r="BZ512"/>
      <c r="CA512" s="37"/>
      <c r="CB512"/>
      <c r="CC512"/>
      <c r="CD512"/>
      <c r="CE512"/>
      <c r="CG512"/>
      <c r="CH512"/>
      <c r="CI512" s="41"/>
      <c r="CJ512" s="41"/>
      <c r="CK512" s="41"/>
      <c r="CL512" s="41"/>
      <c r="CM512" s="41"/>
      <c r="CN512" s="41"/>
      <c r="CO512" s="41"/>
      <c r="CP512" s="41"/>
      <c r="CQ512" s="41"/>
      <c r="CR512" s="41"/>
    </row>
    <row r="513" spans="1:96">
      <c r="A513"/>
      <c r="B513"/>
      <c r="C513"/>
      <c r="G513"/>
      <c r="H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P513"/>
      <c r="AV513"/>
      <c r="AW513"/>
      <c r="AX513"/>
      <c r="AY513"/>
      <c r="AZ513"/>
      <c r="BB513"/>
      <c r="BC513"/>
      <c r="BD513" s="37"/>
      <c r="BE513"/>
      <c r="BF513" s="37"/>
      <c r="BG513"/>
      <c r="BH513" s="39"/>
      <c r="BI513" s="21"/>
      <c r="BJ513" s="40"/>
      <c r="BK513"/>
      <c r="BL513" s="37"/>
      <c r="BM513"/>
      <c r="BN513" s="39"/>
      <c r="BO513"/>
      <c r="BP513" s="37"/>
      <c r="BQ513"/>
      <c r="BR513" s="39"/>
      <c r="BS513"/>
      <c r="BT513"/>
      <c r="BU513"/>
      <c r="BW513"/>
      <c r="BX513" s="37"/>
      <c r="BY513"/>
      <c r="BZ513"/>
      <c r="CA513" s="37"/>
      <c r="CB513"/>
      <c r="CC513"/>
      <c r="CD513"/>
      <c r="CE513"/>
      <c r="CG513"/>
      <c r="CH513"/>
      <c r="CI513" s="41"/>
      <c r="CJ513" s="41"/>
      <c r="CK513" s="41"/>
      <c r="CL513" s="41"/>
      <c r="CM513" s="41"/>
      <c r="CN513" s="41"/>
      <c r="CO513" s="41"/>
      <c r="CP513" s="41"/>
      <c r="CQ513" s="41"/>
      <c r="CR513" s="41"/>
    </row>
    <row r="514" spans="1:96">
      <c r="A514"/>
      <c r="B514"/>
      <c r="C514"/>
      <c r="G514"/>
      <c r="H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P514"/>
      <c r="AV514"/>
      <c r="AW514"/>
      <c r="AX514"/>
      <c r="AY514"/>
      <c r="AZ514"/>
      <c r="BB514"/>
      <c r="BC514"/>
      <c r="BD514" s="37"/>
      <c r="BE514"/>
      <c r="BF514" s="37"/>
      <c r="BG514"/>
      <c r="BH514" s="39"/>
      <c r="BI514" s="21"/>
      <c r="BJ514" s="40"/>
      <c r="BK514"/>
      <c r="BL514" s="37"/>
      <c r="BM514"/>
      <c r="BN514" s="39"/>
      <c r="BO514"/>
      <c r="BP514" s="37"/>
      <c r="BQ514"/>
      <c r="BR514" s="39"/>
      <c r="BS514"/>
      <c r="BT514"/>
      <c r="BU514"/>
      <c r="BW514"/>
      <c r="BX514" s="37"/>
      <c r="BY514"/>
      <c r="BZ514"/>
      <c r="CA514" s="37"/>
      <c r="CB514"/>
      <c r="CC514"/>
      <c r="CD514"/>
      <c r="CE514"/>
      <c r="CG514"/>
      <c r="CH514"/>
      <c r="CI514" s="41"/>
      <c r="CJ514" s="41"/>
      <c r="CK514" s="41"/>
      <c r="CL514" s="41"/>
      <c r="CM514" s="41"/>
      <c r="CN514" s="41"/>
      <c r="CO514" s="41"/>
      <c r="CP514" s="41"/>
      <c r="CQ514" s="41"/>
      <c r="CR514" s="41"/>
    </row>
    <row r="515" spans="1:96">
      <c r="A515"/>
      <c r="B515"/>
      <c r="C515"/>
      <c r="G515"/>
      <c r="H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P515"/>
      <c r="AV515"/>
      <c r="AW515"/>
      <c r="AX515"/>
      <c r="AY515"/>
      <c r="AZ515"/>
      <c r="BB515"/>
      <c r="BC515"/>
      <c r="BD515" s="37"/>
      <c r="BE515"/>
      <c r="BF515" s="37"/>
      <c r="BG515"/>
      <c r="BH515" s="39"/>
      <c r="BI515" s="21"/>
      <c r="BJ515" s="40"/>
      <c r="BK515"/>
      <c r="BL515" s="37"/>
      <c r="BM515"/>
      <c r="BN515" s="39"/>
      <c r="BO515"/>
      <c r="BP515" s="37"/>
      <c r="BQ515"/>
      <c r="BR515" s="39"/>
      <c r="BS515"/>
      <c r="BT515"/>
      <c r="BU515"/>
      <c r="BW515"/>
      <c r="BX515" s="37"/>
      <c r="BY515"/>
      <c r="BZ515"/>
      <c r="CA515" s="37"/>
      <c r="CB515"/>
      <c r="CC515"/>
      <c r="CD515"/>
      <c r="CE515"/>
      <c r="CG515"/>
      <c r="CH515"/>
      <c r="CI515" s="41"/>
      <c r="CJ515" s="41"/>
      <c r="CK515" s="41"/>
      <c r="CL515" s="41"/>
      <c r="CM515" s="41"/>
      <c r="CN515" s="41"/>
      <c r="CO515" s="41"/>
      <c r="CP515" s="41"/>
      <c r="CQ515" s="41"/>
      <c r="CR515" s="41"/>
    </row>
    <row r="516" spans="1:96">
      <c r="A516"/>
      <c r="B516"/>
      <c r="C516"/>
      <c r="G516"/>
      <c r="H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P516"/>
      <c r="AV516"/>
      <c r="AW516"/>
      <c r="AX516"/>
      <c r="AY516"/>
      <c r="AZ516"/>
      <c r="BB516"/>
      <c r="BC516"/>
      <c r="BD516" s="37"/>
      <c r="BE516"/>
      <c r="BF516" s="37"/>
      <c r="BG516"/>
      <c r="BH516" s="39"/>
      <c r="BI516" s="21"/>
      <c r="BJ516" s="40"/>
      <c r="BK516"/>
      <c r="BL516" s="37"/>
      <c r="BM516"/>
      <c r="BN516" s="39"/>
      <c r="BO516"/>
      <c r="BP516" s="37"/>
      <c r="BQ516"/>
      <c r="BR516" s="39"/>
      <c r="BS516"/>
      <c r="BT516"/>
      <c r="BU516"/>
      <c r="BW516"/>
      <c r="BX516" s="37"/>
      <c r="BY516"/>
      <c r="BZ516"/>
      <c r="CA516" s="37"/>
      <c r="CB516"/>
      <c r="CC516"/>
      <c r="CD516"/>
      <c r="CE516"/>
      <c r="CG516"/>
      <c r="CH516"/>
      <c r="CI516" s="41"/>
      <c r="CJ516" s="41"/>
      <c r="CK516" s="41"/>
      <c r="CL516" s="41"/>
      <c r="CM516" s="41"/>
      <c r="CN516" s="41"/>
      <c r="CO516" s="41"/>
      <c r="CP516" s="41"/>
      <c r="CQ516" s="41"/>
      <c r="CR516" s="41"/>
    </row>
    <row r="517" spans="1:96">
      <c r="A517"/>
      <c r="B517"/>
      <c r="C517"/>
      <c r="G517"/>
      <c r="H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P517"/>
      <c r="AV517"/>
      <c r="AW517"/>
      <c r="AX517"/>
      <c r="AY517"/>
      <c r="AZ517"/>
      <c r="BB517"/>
      <c r="BC517"/>
      <c r="BD517" s="37"/>
      <c r="BE517"/>
      <c r="BF517" s="37"/>
      <c r="BG517"/>
      <c r="BH517" s="39"/>
      <c r="BI517" s="21"/>
      <c r="BJ517" s="40"/>
      <c r="BK517"/>
      <c r="BL517" s="37"/>
      <c r="BM517"/>
      <c r="BN517" s="39"/>
      <c r="BO517"/>
      <c r="BP517" s="37"/>
      <c r="BQ517"/>
      <c r="BR517" s="39"/>
      <c r="BS517"/>
      <c r="BT517"/>
      <c r="BU517"/>
      <c r="BW517"/>
      <c r="BX517" s="37"/>
      <c r="BY517"/>
      <c r="BZ517"/>
      <c r="CA517" s="37"/>
      <c r="CB517"/>
      <c r="CC517"/>
      <c r="CD517"/>
      <c r="CE517"/>
      <c r="CG517"/>
      <c r="CH517"/>
      <c r="CI517" s="41"/>
      <c r="CJ517" s="41"/>
      <c r="CK517" s="41"/>
      <c r="CL517" s="41"/>
      <c r="CM517" s="41"/>
      <c r="CN517" s="41"/>
      <c r="CO517" s="41"/>
      <c r="CP517" s="41"/>
      <c r="CQ517" s="41"/>
      <c r="CR517" s="41"/>
    </row>
    <row r="518" spans="1:96">
      <c r="A518"/>
      <c r="B518"/>
      <c r="C518"/>
      <c r="G518"/>
      <c r="H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P518"/>
      <c r="AV518"/>
      <c r="AW518"/>
      <c r="AX518"/>
      <c r="AY518"/>
      <c r="AZ518"/>
      <c r="BB518"/>
      <c r="BC518"/>
      <c r="BD518" s="37"/>
      <c r="BE518"/>
      <c r="BF518" s="37"/>
      <c r="BG518"/>
      <c r="BH518" s="39"/>
      <c r="BI518" s="21"/>
      <c r="BJ518" s="40"/>
      <c r="BK518"/>
      <c r="BL518" s="37"/>
      <c r="BM518"/>
      <c r="BN518" s="39"/>
      <c r="BO518"/>
      <c r="BP518" s="37"/>
      <c r="BQ518"/>
      <c r="BR518" s="39"/>
      <c r="BS518"/>
      <c r="BT518"/>
      <c r="BU518"/>
      <c r="BW518"/>
      <c r="BX518" s="37"/>
      <c r="BY518"/>
      <c r="BZ518"/>
      <c r="CA518" s="37"/>
      <c r="CB518"/>
      <c r="CC518"/>
      <c r="CD518"/>
      <c r="CE518"/>
      <c r="CG518"/>
      <c r="CH518"/>
      <c r="CI518" s="41"/>
      <c r="CJ518" s="41"/>
      <c r="CK518" s="41"/>
      <c r="CL518" s="41"/>
      <c r="CM518" s="41"/>
      <c r="CN518" s="41"/>
      <c r="CO518" s="41"/>
      <c r="CP518" s="41"/>
      <c r="CQ518" s="41"/>
      <c r="CR518" s="41"/>
    </row>
    <row r="519" spans="1:96">
      <c r="A519"/>
      <c r="B519"/>
      <c r="C519"/>
      <c r="G519"/>
      <c r="H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P519"/>
      <c r="AV519"/>
      <c r="AW519"/>
      <c r="AX519"/>
      <c r="AY519"/>
      <c r="AZ519"/>
      <c r="BB519"/>
      <c r="BC519"/>
      <c r="BD519" s="37"/>
      <c r="BE519"/>
      <c r="BF519" s="37"/>
      <c r="BG519"/>
      <c r="BH519" s="39"/>
      <c r="BI519" s="21"/>
      <c r="BJ519" s="40"/>
      <c r="BK519"/>
      <c r="BL519" s="37"/>
      <c r="BM519"/>
      <c r="BN519" s="39"/>
      <c r="BO519"/>
      <c r="BP519" s="37"/>
      <c r="BQ519"/>
      <c r="BR519" s="39"/>
      <c r="BS519"/>
      <c r="BT519"/>
      <c r="BU519"/>
      <c r="BW519"/>
      <c r="BX519" s="37"/>
      <c r="BY519"/>
      <c r="BZ519"/>
      <c r="CA519" s="37"/>
      <c r="CB519"/>
      <c r="CC519"/>
      <c r="CD519"/>
      <c r="CE519"/>
      <c r="CG519"/>
      <c r="CH519"/>
      <c r="CI519" s="41"/>
      <c r="CJ519" s="41"/>
      <c r="CK519" s="41"/>
      <c r="CL519" s="41"/>
      <c r="CM519" s="41"/>
      <c r="CN519" s="41"/>
      <c r="CO519" s="41"/>
      <c r="CP519" s="41"/>
      <c r="CQ519" s="41"/>
      <c r="CR519" s="41"/>
    </row>
    <row r="520" spans="1:96">
      <c r="A520"/>
      <c r="B520"/>
      <c r="C520"/>
      <c r="G520"/>
      <c r="H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P520"/>
      <c r="AV520"/>
      <c r="AW520"/>
      <c r="AX520"/>
      <c r="AY520"/>
      <c r="AZ520"/>
      <c r="BB520"/>
      <c r="BC520"/>
      <c r="BD520" s="37"/>
      <c r="BE520"/>
      <c r="BF520" s="37"/>
      <c r="BG520"/>
      <c r="BH520" s="39"/>
      <c r="BI520" s="21"/>
      <c r="BJ520" s="40"/>
      <c r="BK520"/>
      <c r="BL520" s="37"/>
      <c r="BM520"/>
      <c r="BN520" s="39"/>
      <c r="BO520"/>
      <c r="BP520" s="37"/>
      <c r="BQ520"/>
      <c r="BR520" s="39"/>
      <c r="BS520"/>
      <c r="BT520"/>
      <c r="BU520"/>
      <c r="BW520"/>
      <c r="BX520" s="37"/>
      <c r="BY520"/>
      <c r="BZ520"/>
      <c r="CA520" s="37"/>
      <c r="CB520"/>
      <c r="CC520"/>
      <c r="CD520"/>
      <c r="CE520"/>
      <c r="CG520"/>
      <c r="CH520"/>
      <c r="CI520" s="41"/>
      <c r="CJ520" s="41"/>
      <c r="CK520" s="41"/>
      <c r="CL520" s="41"/>
      <c r="CM520" s="41"/>
      <c r="CN520" s="41"/>
      <c r="CO520" s="41"/>
      <c r="CP520" s="41"/>
      <c r="CQ520" s="41"/>
      <c r="CR520" s="41"/>
    </row>
    <row r="521" spans="1:96">
      <c r="A521"/>
      <c r="B521"/>
      <c r="C521"/>
      <c r="G521"/>
      <c r="H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P521"/>
      <c r="AV521"/>
      <c r="AW521"/>
      <c r="AX521"/>
      <c r="AY521"/>
      <c r="AZ521"/>
      <c r="BB521"/>
      <c r="BC521"/>
      <c r="BD521" s="37"/>
      <c r="BE521"/>
      <c r="BF521" s="37"/>
      <c r="BG521"/>
      <c r="BH521" s="39"/>
      <c r="BI521" s="21"/>
      <c r="BJ521" s="40"/>
      <c r="BK521"/>
      <c r="BL521" s="37"/>
      <c r="BM521"/>
      <c r="BN521" s="39"/>
      <c r="BO521"/>
      <c r="BP521" s="37"/>
      <c r="BQ521"/>
      <c r="BR521" s="39"/>
      <c r="BS521"/>
      <c r="BT521"/>
      <c r="BU521"/>
      <c r="BW521"/>
      <c r="BX521" s="37"/>
      <c r="BY521"/>
      <c r="BZ521"/>
      <c r="CA521" s="37"/>
      <c r="CB521"/>
      <c r="CC521"/>
      <c r="CD521"/>
      <c r="CE521"/>
      <c r="CG521"/>
      <c r="CH521"/>
      <c r="CI521" s="41"/>
      <c r="CJ521" s="41"/>
      <c r="CK521" s="41"/>
      <c r="CL521" s="41"/>
      <c r="CM521" s="41"/>
      <c r="CN521" s="41"/>
      <c r="CO521" s="41"/>
      <c r="CP521" s="41"/>
      <c r="CQ521" s="41"/>
      <c r="CR521" s="41"/>
    </row>
    <row r="522" spans="1:96">
      <c r="A522"/>
      <c r="B522"/>
      <c r="C522"/>
      <c r="G522"/>
      <c r="H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P522"/>
      <c r="AV522"/>
      <c r="AW522"/>
      <c r="AX522"/>
      <c r="AY522"/>
      <c r="AZ522"/>
      <c r="BB522"/>
      <c r="BC522"/>
      <c r="BD522" s="37"/>
      <c r="BE522"/>
      <c r="BF522" s="37"/>
      <c r="BG522"/>
      <c r="BH522" s="39"/>
      <c r="BI522" s="21"/>
      <c r="BJ522" s="40"/>
      <c r="BK522"/>
      <c r="BL522" s="37"/>
      <c r="BM522"/>
      <c r="BN522" s="39"/>
      <c r="BO522"/>
      <c r="BP522" s="37"/>
      <c r="BQ522"/>
      <c r="BR522" s="39"/>
      <c r="BS522"/>
      <c r="BT522"/>
      <c r="BU522"/>
      <c r="BW522"/>
      <c r="BX522" s="37"/>
      <c r="BY522"/>
      <c r="BZ522"/>
      <c r="CA522" s="37"/>
      <c r="CB522"/>
      <c r="CC522"/>
      <c r="CD522"/>
      <c r="CE522"/>
      <c r="CG522"/>
      <c r="CH522"/>
      <c r="CI522" s="41"/>
      <c r="CJ522" s="41"/>
      <c r="CK522" s="41"/>
      <c r="CL522" s="41"/>
      <c r="CM522" s="41"/>
      <c r="CN522" s="41"/>
      <c r="CO522" s="41"/>
      <c r="CP522" s="41"/>
      <c r="CQ522" s="41"/>
      <c r="CR522" s="41"/>
    </row>
    <row r="523" spans="1:96">
      <c r="A523"/>
      <c r="B523"/>
      <c r="C523"/>
      <c r="G523"/>
      <c r="H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P523"/>
      <c r="AV523"/>
      <c r="AW523"/>
      <c r="AX523"/>
      <c r="AY523"/>
      <c r="AZ523"/>
      <c r="BB523"/>
      <c r="BC523"/>
      <c r="BD523" s="37"/>
      <c r="BE523"/>
      <c r="BF523" s="37"/>
      <c r="BG523"/>
      <c r="BH523" s="39"/>
      <c r="BI523" s="21"/>
      <c r="BJ523" s="40"/>
      <c r="BK523"/>
      <c r="BL523" s="37"/>
      <c r="BM523"/>
      <c r="BN523" s="39"/>
      <c r="BO523"/>
      <c r="BP523" s="37"/>
      <c r="BQ523"/>
      <c r="BR523" s="39"/>
      <c r="BS523"/>
      <c r="BT523"/>
      <c r="BU523"/>
      <c r="BW523"/>
      <c r="BX523" s="37"/>
      <c r="BY523"/>
      <c r="BZ523"/>
      <c r="CA523" s="37"/>
      <c r="CB523"/>
      <c r="CC523"/>
      <c r="CD523"/>
      <c r="CE523"/>
      <c r="CG523"/>
      <c r="CH523"/>
      <c r="CI523" s="41"/>
      <c r="CJ523" s="41"/>
      <c r="CK523" s="41"/>
      <c r="CL523" s="41"/>
      <c r="CM523" s="41"/>
      <c r="CN523" s="41"/>
      <c r="CO523" s="41"/>
      <c r="CP523" s="41"/>
      <c r="CQ523" s="41"/>
      <c r="CR523" s="41"/>
    </row>
    <row r="524" spans="1:96">
      <c r="A524"/>
      <c r="B524"/>
      <c r="C524"/>
      <c r="G524"/>
      <c r="H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P524"/>
      <c r="AV524"/>
      <c r="AW524"/>
      <c r="AX524"/>
      <c r="AY524"/>
      <c r="AZ524"/>
      <c r="BB524"/>
      <c r="BC524"/>
      <c r="BD524" s="37"/>
      <c r="BE524"/>
      <c r="BF524" s="37"/>
      <c r="BG524"/>
      <c r="BH524" s="39"/>
      <c r="BI524" s="21"/>
      <c r="BJ524" s="40"/>
      <c r="BK524"/>
      <c r="BL524" s="37"/>
      <c r="BM524"/>
      <c r="BN524" s="39"/>
      <c r="BO524"/>
      <c r="BP524" s="37"/>
      <c r="BQ524"/>
      <c r="BR524" s="39"/>
      <c r="BS524"/>
      <c r="BT524"/>
      <c r="BU524"/>
      <c r="BW524"/>
      <c r="BX524" s="37"/>
      <c r="BY524"/>
      <c r="BZ524"/>
      <c r="CA524" s="37"/>
      <c r="CB524"/>
      <c r="CC524"/>
      <c r="CD524"/>
      <c r="CE524"/>
      <c r="CG524"/>
      <c r="CH524"/>
      <c r="CI524" s="41"/>
      <c r="CJ524" s="41"/>
      <c r="CK524" s="41"/>
      <c r="CL524" s="41"/>
      <c r="CM524" s="41"/>
      <c r="CN524" s="41"/>
      <c r="CO524" s="41"/>
      <c r="CP524" s="41"/>
      <c r="CQ524" s="41"/>
      <c r="CR524" s="41"/>
    </row>
    <row r="525" spans="1:96">
      <c r="A525"/>
      <c r="B525"/>
      <c r="C525"/>
      <c r="G525"/>
      <c r="H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P525"/>
      <c r="AV525"/>
      <c r="AW525"/>
      <c r="AX525"/>
      <c r="AY525"/>
      <c r="AZ525"/>
      <c r="BB525"/>
      <c r="BC525"/>
      <c r="BD525" s="37"/>
      <c r="BE525"/>
      <c r="BF525" s="37"/>
      <c r="BG525"/>
      <c r="BH525" s="39"/>
      <c r="BI525" s="21"/>
      <c r="BJ525" s="40"/>
      <c r="BK525"/>
      <c r="BL525" s="37"/>
      <c r="BM525"/>
      <c r="BN525" s="39"/>
      <c r="BO525"/>
      <c r="BP525" s="37"/>
      <c r="BQ525"/>
      <c r="BR525" s="39"/>
      <c r="BS525"/>
      <c r="BT525"/>
      <c r="BU525"/>
      <c r="BW525"/>
      <c r="BX525" s="37"/>
      <c r="BY525"/>
      <c r="BZ525"/>
      <c r="CA525" s="37"/>
      <c r="CB525"/>
      <c r="CC525"/>
      <c r="CD525"/>
      <c r="CE525"/>
      <c r="CG525"/>
      <c r="CH525"/>
      <c r="CI525" s="41"/>
      <c r="CJ525" s="41"/>
      <c r="CK525" s="41"/>
      <c r="CL525" s="41"/>
      <c r="CM525" s="41"/>
      <c r="CN525" s="41"/>
      <c r="CO525" s="41"/>
      <c r="CP525" s="41"/>
      <c r="CQ525" s="41"/>
      <c r="CR525" s="41"/>
    </row>
    <row r="526" spans="1:96">
      <c r="A526"/>
      <c r="B526"/>
      <c r="C526"/>
      <c r="G526"/>
      <c r="H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P526"/>
      <c r="AV526"/>
      <c r="AW526"/>
      <c r="AX526"/>
      <c r="AY526"/>
      <c r="AZ526"/>
      <c r="BB526"/>
      <c r="BC526"/>
      <c r="BD526" s="37"/>
      <c r="BE526"/>
      <c r="BF526" s="37"/>
      <c r="BG526"/>
      <c r="BH526" s="39"/>
      <c r="BI526" s="21"/>
      <c r="BJ526" s="40"/>
      <c r="BK526"/>
      <c r="BL526" s="37"/>
      <c r="BM526"/>
      <c r="BN526" s="39"/>
      <c r="BO526"/>
      <c r="BP526" s="37"/>
      <c r="BQ526"/>
      <c r="BR526" s="39"/>
      <c r="BS526"/>
      <c r="BT526"/>
      <c r="BU526"/>
      <c r="BW526"/>
      <c r="BX526" s="37"/>
      <c r="BY526"/>
      <c r="BZ526"/>
      <c r="CA526" s="37"/>
      <c r="CB526"/>
      <c r="CC526"/>
      <c r="CD526"/>
      <c r="CE526"/>
      <c r="CG526"/>
      <c r="CH526"/>
      <c r="CI526" s="41"/>
      <c r="CJ526" s="41"/>
      <c r="CK526" s="41"/>
      <c r="CL526" s="41"/>
      <c r="CM526" s="41"/>
      <c r="CN526" s="41"/>
      <c r="CO526" s="41"/>
      <c r="CP526" s="41"/>
      <c r="CQ526" s="41"/>
      <c r="CR526" s="41"/>
    </row>
    <row r="527" spans="1:96">
      <c r="A527"/>
      <c r="B527"/>
      <c r="C527"/>
      <c r="G527"/>
      <c r="H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P527"/>
      <c r="AV527"/>
      <c r="AW527"/>
      <c r="AX527"/>
      <c r="AY527"/>
      <c r="AZ527"/>
      <c r="BB527"/>
      <c r="BC527"/>
      <c r="BD527" s="37"/>
      <c r="BE527"/>
      <c r="BF527" s="37"/>
      <c r="BG527"/>
      <c r="BH527" s="39"/>
      <c r="BI527" s="21"/>
      <c r="BJ527" s="40"/>
      <c r="BK527"/>
      <c r="BL527" s="37"/>
      <c r="BM527"/>
      <c r="BN527" s="39"/>
      <c r="BO527"/>
      <c r="BP527" s="37"/>
      <c r="BQ527"/>
      <c r="BR527" s="39"/>
      <c r="BS527"/>
      <c r="BT527"/>
      <c r="BU527"/>
      <c r="BW527"/>
      <c r="BX527" s="37"/>
      <c r="BY527"/>
      <c r="BZ527"/>
      <c r="CA527" s="37"/>
      <c r="CB527"/>
      <c r="CC527"/>
      <c r="CD527"/>
      <c r="CE527"/>
      <c r="CG527"/>
      <c r="CH527"/>
      <c r="CI527" s="41"/>
      <c r="CJ527" s="41"/>
      <c r="CK527" s="41"/>
      <c r="CL527" s="41"/>
      <c r="CM527" s="41"/>
      <c r="CN527" s="41"/>
      <c r="CO527" s="41"/>
      <c r="CP527" s="41"/>
      <c r="CQ527" s="41"/>
      <c r="CR527" s="41"/>
    </row>
    <row r="528" spans="1:96">
      <c r="A528"/>
      <c r="B528"/>
      <c r="C528"/>
      <c r="G528"/>
      <c r="H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P528"/>
      <c r="AV528"/>
      <c r="AW528"/>
      <c r="AX528"/>
      <c r="AY528"/>
      <c r="AZ528"/>
      <c r="BB528"/>
      <c r="BC528"/>
      <c r="BD528" s="37"/>
      <c r="BE528"/>
      <c r="BF528" s="37"/>
      <c r="BG528"/>
      <c r="BH528" s="39"/>
      <c r="BI528" s="21"/>
      <c r="BJ528" s="40"/>
      <c r="BK528"/>
      <c r="BL528" s="37"/>
      <c r="BM528"/>
      <c r="BN528" s="39"/>
      <c r="BO528"/>
      <c r="BP528" s="37"/>
      <c r="BQ528"/>
      <c r="BR528" s="39"/>
      <c r="BS528"/>
      <c r="BT528"/>
      <c r="BU528"/>
      <c r="BW528"/>
      <c r="BX528" s="37"/>
      <c r="BY528"/>
      <c r="BZ528"/>
      <c r="CA528" s="37"/>
      <c r="CB528"/>
      <c r="CC528"/>
      <c r="CD528"/>
      <c r="CE528"/>
      <c r="CG528"/>
      <c r="CH528"/>
      <c r="CI528" s="41"/>
      <c r="CJ528" s="41"/>
      <c r="CK528" s="41"/>
      <c r="CL528" s="41"/>
      <c r="CM528" s="41"/>
      <c r="CN528" s="41"/>
      <c r="CO528" s="41"/>
      <c r="CP528" s="41"/>
      <c r="CQ528" s="41"/>
      <c r="CR528" s="41"/>
    </row>
    <row r="529" spans="1:96">
      <c r="A529"/>
      <c r="B529"/>
      <c r="C529"/>
      <c r="G529"/>
      <c r="H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P529"/>
      <c r="AV529"/>
      <c r="AW529"/>
      <c r="AX529"/>
      <c r="AY529"/>
      <c r="AZ529"/>
      <c r="BB529"/>
      <c r="BC529"/>
      <c r="BD529" s="37"/>
      <c r="BE529"/>
      <c r="BF529" s="37"/>
      <c r="BG529"/>
      <c r="BH529" s="39"/>
      <c r="BI529" s="21"/>
      <c r="BJ529" s="40"/>
      <c r="BK529"/>
      <c r="BL529" s="37"/>
      <c r="BM529"/>
      <c r="BN529" s="39"/>
      <c r="BO529"/>
      <c r="BP529" s="37"/>
      <c r="BQ529"/>
      <c r="BR529" s="39"/>
      <c r="BS529"/>
      <c r="BT529"/>
      <c r="BU529"/>
      <c r="BW529"/>
      <c r="BX529" s="37"/>
      <c r="BY529"/>
      <c r="BZ529"/>
      <c r="CA529" s="37"/>
      <c r="CB529"/>
      <c r="CC529"/>
      <c r="CD529"/>
      <c r="CE529"/>
      <c r="CG529"/>
      <c r="CH529"/>
      <c r="CI529" s="41"/>
      <c r="CJ529" s="41"/>
      <c r="CK529" s="41"/>
      <c r="CL529" s="41"/>
      <c r="CM529" s="41"/>
      <c r="CN529" s="41"/>
      <c r="CO529" s="41"/>
      <c r="CP529" s="41"/>
      <c r="CQ529" s="41"/>
      <c r="CR529" s="41"/>
    </row>
    <row r="530" spans="1:96">
      <c r="A530"/>
      <c r="B530"/>
      <c r="C530"/>
      <c r="G530"/>
      <c r="H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P530"/>
      <c r="AV530"/>
      <c r="AW530"/>
      <c r="AX530"/>
      <c r="AY530"/>
      <c r="AZ530"/>
      <c r="BB530"/>
      <c r="BC530"/>
      <c r="BD530" s="37"/>
      <c r="BE530"/>
      <c r="BF530" s="37"/>
      <c r="BG530"/>
      <c r="BH530" s="39"/>
      <c r="BI530" s="21"/>
      <c r="BJ530" s="40"/>
      <c r="BK530"/>
      <c r="BL530" s="37"/>
      <c r="BM530"/>
      <c r="BN530" s="39"/>
      <c r="BO530"/>
      <c r="BP530" s="37"/>
      <c r="BQ530"/>
      <c r="BR530" s="39"/>
      <c r="BS530"/>
      <c r="BT530"/>
      <c r="BU530"/>
      <c r="BW530"/>
      <c r="BX530" s="37"/>
      <c r="BY530"/>
      <c r="BZ530"/>
      <c r="CA530" s="37"/>
      <c r="CB530"/>
      <c r="CC530"/>
      <c r="CD530"/>
      <c r="CE530"/>
      <c r="CG530"/>
      <c r="CH530"/>
      <c r="CI530" s="41"/>
      <c r="CJ530" s="41"/>
      <c r="CK530" s="41"/>
      <c r="CL530" s="41"/>
      <c r="CM530" s="41"/>
      <c r="CN530" s="41"/>
      <c r="CO530" s="41"/>
      <c r="CP530" s="41"/>
      <c r="CQ530" s="41"/>
      <c r="CR530" s="41"/>
    </row>
    <row r="531" spans="1:96">
      <c r="A531"/>
      <c r="B531"/>
      <c r="C531"/>
      <c r="G531"/>
      <c r="H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P531"/>
      <c r="AV531"/>
      <c r="AW531"/>
      <c r="AX531"/>
      <c r="AY531"/>
      <c r="AZ531"/>
      <c r="BB531"/>
      <c r="BC531"/>
      <c r="BD531" s="37"/>
      <c r="BE531"/>
      <c r="BF531" s="37"/>
      <c r="BG531"/>
      <c r="BH531" s="39"/>
      <c r="BI531" s="21"/>
      <c r="BJ531" s="40"/>
      <c r="BK531"/>
      <c r="BL531" s="37"/>
      <c r="BM531"/>
      <c r="BN531" s="39"/>
      <c r="BO531"/>
      <c r="BP531" s="37"/>
      <c r="BQ531"/>
      <c r="BR531" s="39"/>
      <c r="BS531"/>
      <c r="BT531"/>
      <c r="BU531"/>
      <c r="BW531"/>
      <c r="BX531" s="37"/>
      <c r="BY531"/>
      <c r="BZ531"/>
      <c r="CA531" s="37"/>
      <c r="CB531"/>
      <c r="CC531"/>
      <c r="CD531"/>
      <c r="CE531"/>
      <c r="CG531"/>
      <c r="CH531"/>
      <c r="CI531" s="41"/>
      <c r="CJ531" s="41"/>
      <c r="CK531" s="41"/>
      <c r="CL531" s="41"/>
      <c r="CM531" s="41"/>
      <c r="CN531" s="41"/>
      <c r="CO531" s="41"/>
      <c r="CP531" s="41"/>
      <c r="CQ531" s="41"/>
      <c r="CR531" s="41"/>
    </row>
    <row r="532" spans="1:96">
      <c r="A532"/>
      <c r="B532"/>
      <c r="C532"/>
      <c r="G532"/>
      <c r="H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P532"/>
      <c r="AV532"/>
      <c r="AW532"/>
      <c r="AX532"/>
      <c r="AY532"/>
      <c r="AZ532"/>
      <c r="BB532"/>
      <c r="BC532"/>
      <c r="BD532" s="37"/>
      <c r="BE532"/>
      <c r="BF532" s="37"/>
      <c r="BG532"/>
      <c r="BH532" s="39"/>
      <c r="BI532" s="21"/>
      <c r="BJ532" s="40"/>
      <c r="BK532"/>
      <c r="BL532" s="37"/>
      <c r="BM532"/>
      <c r="BN532" s="39"/>
      <c r="BO532"/>
      <c r="BP532" s="37"/>
      <c r="BQ532"/>
      <c r="BR532" s="39"/>
      <c r="BS532"/>
      <c r="BT532"/>
      <c r="BU532"/>
      <c r="BW532"/>
      <c r="BX532" s="37"/>
      <c r="BY532"/>
      <c r="BZ532"/>
      <c r="CA532" s="37"/>
      <c r="CB532"/>
      <c r="CC532"/>
      <c r="CD532"/>
      <c r="CE532"/>
      <c r="CG532"/>
      <c r="CH532"/>
      <c r="CI532" s="41"/>
      <c r="CJ532" s="41"/>
      <c r="CK532" s="41"/>
      <c r="CL532" s="41"/>
      <c r="CM532" s="41"/>
      <c r="CN532" s="41"/>
      <c r="CO532" s="41"/>
      <c r="CP532" s="41"/>
      <c r="CQ532" s="41"/>
      <c r="CR532" s="41"/>
    </row>
    <row r="533" spans="1:96">
      <c r="A533"/>
      <c r="B533"/>
      <c r="C533"/>
      <c r="G533"/>
      <c r="H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P533"/>
      <c r="AV533"/>
      <c r="AW533"/>
      <c r="AX533"/>
      <c r="AY533"/>
      <c r="AZ533"/>
      <c r="BB533"/>
      <c r="BC533"/>
      <c r="BD533" s="37"/>
      <c r="BE533"/>
      <c r="BF533" s="37"/>
      <c r="BG533"/>
      <c r="BH533" s="39"/>
      <c r="BI533" s="21"/>
      <c r="BJ533" s="40"/>
      <c r="BK533"/>
      <c r="BL533" s="37"/>
      <c r="BM533"/>
      <c r="BN533" s="39"/>
      <c r="BO533"/>
      <c r="BP533" s="37"/>
      <c r="BQ533"/>
      <c r="BR533" s="39"/>
      <c r="BS533"/>
      <c r="BT533"/>
      <c r="BU533"/>
      <c r="BW533"/>
      <c r="BX533" s="37"/>
      <c r="BY533"/>
      <c r="BZ533"/>
      <c r="CA533" s="37"/>
      <c r="CB533"/>
      <c r="CC533"/>
      <c r="CD533"/>
      <c r="CE533"/>
      <c r="CG533"/>
      <c r="CH533"/>
      <c r="CI533" s="41"/>
      <c r="CJ533" s="41"/>
      <c r="CK533" s="41"/>
      <c r="CL533" s="41"/>
      <c r="CM533" s="41"/>
      <c r="CN533" s="41"/>
      <c r="CO533" s="41"/>
      <c r="CP533" s="41"/>
      <c r="CQ533" s="41"/>
      <c r="CR533" s="41"/>
    </row>
    <row r="534" spans="1:96">
      <c r="A534"/>
      <c r="B534"/>
      <c r="C534"/>
      <c r="G534"/>
      <c r="H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P534"/>
      <c r="AV534"/>
      <c r="AW534"/>
      <c r="AX534"/>
      <c r="AY534"/>
      <c r="AZ534"/>
      <c r="BB534"/>
      <c r="BC534"/>
      <c r="BD534" s="37"/>
      <c r="BE534"/>
      <c r="BF534" s="37"/>
      <c r="BG534"/>
      <c r="BH534" s="39"/>
      <c r="BI534" s="21"/>
      <c r="BJ534" s="40"/>
      <c r="BK534"/>
      <c r="BL534" s="37"/>
      <c r="BM534"/>
      <c r="BN534" s="39"/>
      <c r="BO534"/>
      <c r="BP534" s="37"/>
      <c r="BQ534"/>
      <c r="BR534" s="39"/>
      <c r="BS534"/>
      <c r="BT534"/>
      <c r="BU534"/>
      <c r="BW534"/>
      <c r="BX534" s="37"/>
      <c r="BY534"/>
      <c r="BZ534"/>
      <c r="CA534" s="37"/>
      <c r="CB534"/>
      <c r="CC534"/>
      <c r="CD534"/>
      <c r="CE534"/>
      <c r="CG534"/>
      <c r="CH534"/>
      <c r="CI534" s="41"/>
      <c r="CJ534" s="41"/>
      <c r="CK534" s="41"/>
      <c r="CL534" s="41"/>
      <c r="CM534" s="41"/>
      <c r="CN534" s="41"/>
      <c r="CO534" s="41"/>
      <c r="CP534" s="41"/>
      <c r="CQ534" s="41"/>
      <c r="CR534" s="41"/>
    </row>
    <row r="535" spans="1:96">
      <c r="A535"/>
      <c r="B535"/>
      <c r="C535"/>
      <c r="G535"/>
      <c r="H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P535"/>
      <c r="AV535"/>
      <c r="AW535"/>
      <c r="AX535"/>
      <c r="AY535"/>
      <c r="AZ535"/>
      <c r="BB535"/>
      <c r="BC535"/>
      <c r="BD535" s="37"/>
      <c r="BE535"/>
      <c r="BF535" s="37"/>
      <c r="BG535"/>
      <c r="BH535" s="39"/>
      <c r="BI535" s="21"/>
      <c r="BJ535" s="40"/>
      <c r="BK535"/>
      <c r="BL535" s="37"/>
      <c r="BM535"/>
      <c r="BN535" s="39"/>
      <c r="BO535"/>
      <c r="BP535" s="37"/>
      <c r="BQ535"/>
      <c r="BR535" s="39"/>
      <c r="BS535"/>
      <c r="BT535"/>
      <c r="BU535"/>
      <c r="BW535"/>
      <c r="BX535" s="37"/>
      <c r="BY535"/>
      <c r="BZ535"/>
      <c r="CA535" s="37"/>
      <c r="CB535"/>
      <c r="CC535"/>
      <c r="CD535"/>
      <c r="CE535"/>
      <c r="CG535"/>
      <c r="CH535"/>
      <c r="CI535" s="41"/>
      <c r="CJ535" s="41"/>
      <c r="CK535" s="41"/>
      <c r="CL535" s="41"/>
      <c r="CM535" s="41"/>
      <c r="CN535" s="41"/>
      <c r="CO535" s="41"/>
      <c r="CP535" s="41"/>
      <c r="CQ535" s="41"/>
      <c r="CR535" s="41"/>
    </row>
    <row r="536" spans="1:96">
      <c r="A536"/>
      <c r="B536"/>
      <c r="C536"/>
      <c r="G536"/>
      <c r="H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P536"/>
      <c r="AV536"/>
      <c r="AW536"/>
      <c r="AX536"/>
      <c r="AY536"/>
      <c r="AZ536"/>
      <c r="BB536"/>
      <c r="BC536"/>
      <c r="BD536" s="37"/>
      <c r="BE536"/>
      <c r="BF536" s="37"/>
      <c r="BG536"/>
      <c r="BH536" s="39"/>
      <c r="BI536" s="21"/>
      <c r="BJ536" s="40"/>
      <c r="BK536"/>
      <c r="BL536" s="37"/>
      <c r="BM536"/>
      <c r="BN536" s="39"/>
      <c r="BO536"/>
      <c r="BP536" s="37"/>
      <c r="BQ536"/>
      <c r="BR536" s="39"/>
      <c r="BS536"/>
      <c r="BT536"/>
      <c r="BU536"/>
      <c r="BW536"/>
      <c r="BX536" s="37"/>
      <c r="BY536"/>
      <c r="BZ536"/>
      <c r="CA536" s="37"/>
      <c r="CB536"/>
      <c r="CC536"/>
      <c r="CD536"/>
      <c r="CE536"/>
      <c r="CG536"/>
      <c r="CH536"/>
      <c r="CI536" s="41"/>
      <c r="CJ536" s="41"/>
      <c r="CK536" s="41"/>
      <c r="CL536" s="41"/>
      <c r="CM536" s="41"/>
      <c r="CN536" s="41"/>
      <c r="CO536" s="41"/>
      <c r="CP536" s="41"/>
      <c r="CQ536" s="41"/>
      <c r="CR536" s="41"/>
    </row>
    <row r="537" spans="1:96">
      <c r="A537"/>
      <c r="B537"/>
      <c r="C537"/>
      <c r="G537"/>
      <c r="H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P537"/>
      <c r="AV537"/>
      <c r="AW537"/>
      <c r="AX537"/>
      <c r="AY537"/>
      <c r="AZ537"/>
      <c r="BB537"/>
      <c r="BC537"/>
      <c r="BD537" s="37"/>
      <c r="BE537"/>
      <c r="BF537" s="37"/>
      <c r="BG537"/>
      <c r="BH537" s="39"/>
      <c r="BI537" s="21"/>
      <c r="BJ537" s="40"/>
      <c r="BK537"/>
      <c r="BL537" s="37"/>
      <c r="BM537"/>
      <c r="BN537" s="39"/>
      <c r="BO537"/>
      <c r="BP537" s="37"/>
      <c r="BQ537"/>
      <c r="BR537" s="39"/>
      <c r="BS537"/>
      <c r="BT537"/>
      <c r="BU537"/>
      <c r="BW537"/>
      <c r="BX537" s="37"/>
      <c r="BY537"/>
      <c r="BZ537"/>
      <c r="CA537" s="37"/>
      <c r="CB537"/>
      <c r="CC537"/>
      <c r="CD537"/>
      <c r="CE537"/>
      <c r="CG537"/>
      <c r="CH537"/>
      <c r="CI537" s="41"/>
      <c r="CJ537" s="41"/>
      <c r="CK537" s="41"/>
      <c r="CL537" s="41"/>
      <c r="CM537" s="41"/>
      <c r="CN537" s="41"/>
      <c r="CO537" s="41"/>
      <c r="CP537" s="41"/>
      <c r="CQ537" s="41"/>
      <c r="CR537" s="41"/>
    </row>
    <row r="538" spans="1:96">
      <c r="A538"/>
      <c r="B538"/>
      <c r="C538"/>
      <c r="G538"/>
      <c r="H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P538"/>
      <c r="AV538"/>
      <c r="AW538"/>
      <c r="AX538"/>
      <c r="AY538"/>
      <c r="AZ538"/>
      <c r="BB538"/>
      <c r="BC538"/>
      <c r="BD538" s="37"/>
      <c r="BE538"/>
      <c r="BF538" s="37"/>
      <c r="BG538"/>
      <c r="BH538" s="39"/>
      <c r="BI538" s="21"/>
      <c r="BJ538" s="40"/>
      <c r="BK538"/>
      <c r="BL538" s="37"/>
      <c r="BM538"/>
      <c r="BN538" s="39"/>
      <c r="BO538"/>
      <c r="BP538" s="37"/>
      <c r="BQ538"/>
      <c r="BR538" s="39"/>
      <c r="BS538"/>
      <c r="BT538"/>
      <c r="BU538"/>
      <c r="BW538"/>
      <c r="BX538" s="37"/>
      <c r="BY538"/>
      <c r="BZ538"/>
      <c r="CA538" s="37"/>
      <c r="CB538"/>
      <c r="CC538"/>
      <c r="CD538"/>
      <c r="CE538"/>
      <c r="CG538"/>
      <c r="CH538"/>
      <c r="CI538" s="41"/>
      <c r="CJ538" s="41"/>
      <c r="CK538" s="41"/>
      <c r="CL538" s="41"/>
      <c r="CM538" s="41"/>
      <c r="CN538" s="41"/>
      <c r="CO538" s="41"/>
      <c r="CP538" s="41"/>
      <c r="CQ538" s="41"/>
      <c r="CR538" s="41"/>
    </row>
    <row r="539" spans="1:96">
      <c r="A539"/>
      <c r="B539"/>
      <c r="C539"/>
      <c r="G539"/>
      <c r="H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P539"/>
      <c r="AV539"/>
      <c r="AW539"/>
      <c r="AX539"/>
      <c r="AY539"/>
      <c r="AZ539"/>
      <c r="BB539"/>
      <c r="BC539"/>
      <c r="BD539" s="37"/>
      <c r="BE539"/>
      <c r="BF539" s="37"/>
      <c r="BG539"/>
      <c r="BH539" s="39"/>
      <c r="BI539" s="21"/>
      <c r="BJ539" s="40"/>
      <c r="BK539"/>
      <c r="BL539" s="37"/>
      <c r="BM539"/>
      <c r="BN539" s="39"/>
      <c r="BO539"/>
      <c r="BP539" s="37"/>
      <c r="BQ539"/>
      <c r="BR539" s="39"/>
      <c r="BS539"/>
      <c r="BT539"/>
      <c r="BU539"/>
      <c r="BW539"/>
      <c r="BX539" s="37"/>
      <c r="BY539"/>
      <c r="BZ539"/>
      <c r="CA539" s="37"/>
      <c r="CB539"/>
      <c r="CC539"/>
      <c r="CD539"/>
      <c r="CE539"/>
      <c r="CG539"/>
      <c r="CH539"/>
      <c r="CI539" s="41"/>
      <c r="CJ539" s="41"/>
      <c r="CK539" s="41"/>
      <c r="CL539" s="41"/>
      <c r="CM539" s="41"/>
      <c r="CN539" s="41"/>
      <c r="CO539" s="41"/>
      <c r="CP539" s="41"/>
      <c r="CQ539" s="41"/>
      <c r="CR539" s="41"/>
    </row>
    <row r="540" spans="1:96">
      <c r="A540"/>
      <c r="B540"/>
      <c r="C540"/>
      <c r="G540"/>
      <c r="H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P540"/>
      <c r="AV540"/>
      <c r="AW540"/>
      <c r="AX540"/>
      <c r="AY540"/>
      <c r="AZ540"/>
      <c r="BB540"/>
      <c r="BC540"/>
      <c r="BD540" s="37"/>
      <c r="BE540"/>
      <c r="BF540" s="37"/>
      <c r="BG540"/>
      <c r="BH540" s="39"/>
      <c r="BI540" s="21"/>
      <c r="BJ540" s="40"/>
      <c r="BK540"/>
      <c r="BL540" s="37"/>
      <c r="BM540"/>
      <c r="BN540" s="39"/>
      <c r="BO540"/>
      <c r="BP540" s="37"/>
      <c r="BQ540"/>
      <c r="BR540" s="39"/>
      <c r="BS540"/>
      <c r="BT540"/>
      <c r="BU540"/>
      <c r="BW540"/>
      <c r="BX540" s="37"/>
      <c r="BY540"/>
      <c r="BZ540"/>
      <c r="CA540" s="37"/>
      <c r="CB540"/>
      <c r="CC540"/>
      <c r="CD540"/>
      <c r="CE540"/>
      <c r="CG540"/>
      <c r="CH540"/>
      <c r="CI540" s="41"/>
      <c r="CJ540" s="41"/>
      <c r="CK540" s="41"/>
      <c r="CL540" s="41"/>
      <c r="CM540" s="41"/>
      <c r="CN540" s="41"/>
      <c r="CO540" s="41"/>
      <c r="CP540" s="41"/>
      <c r="CQ540" s="41"/>
      <c r="CR540" s="41"/>
    </row>
    <row r="541" spans="1:96">
      <c r="A541"/>
      <c r="B541"/>
      <c r="C541"/>
      <c r="G541"/>
      <c r="H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P541"/>
      <c r="AV541"/>
      <c r="AW541"/>
      <c r="AX541"/>
      <c r="AY541"/>
      <c r="AZ541"/>
      <c r="BB541"/>
      <c r="BC541"/>
      <c r="BD541" s="37"/>
      <c r="BE541"/>
      <c r="BF541" s="37"/>
      <c r="BG541"/>
      <c r="BH541" s="39"/>
      <c r="BI541" s="21"/>
      <c r="BJ541" s="40"/>
      <c r="BK541"/>
      <c r="BL541" s="37"/>
      <c r="BM541"/>
      <c r="BN541" s="39"/>
      <c r="BO541"/>
      <c r="BP541" s="37"/>
      <c r="BQ541"/>
      <c r="BR541" s="39"/>
      <c r="BS541"/>
      <c r="BT541"/>
      <c r="BU541"/>
      <c r="BW541"/>
      <c r="BX541" s="37"/>
      <c r="BY541"/>
      <c r="BZ541"/>
      <c r="CA541" s="37"/>
      <c r="CB541"/>
      <c r="CC541"/>
      <c r="CD541"/>
      <c r="CE541"/>
      <c r="CG541"/>
      <c r="CH541"/>
      <c r="CI541" s="41"/>
      <c r="CJ541" s="41"/>
      <c r="CK541" s="41"/>
      <c r="CL541" s="41"/>
      <c r="CM541" s="41"/>
      <c r="CN541" s="41"/>
      <c r="CO541" s="41"/>
      <c r="CP541" s="41"/>
      <c r="CQ541" s="41"/>
      <c r="CR541" s="41"/>
    </row>
    <row r="542" spans="1:96">
      <c r="A542"/>
      <c r="B542"/>
      <c r="C542"/>
      <c r="G542"/>
      <c r="H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P542"/>
      <c r="AV542"/>
      <c r="AW542"/>
      <c r="AX542"/>
      <c r="AY542"/>
      <c r="AZ542"/>
      <c r="BB542"/>
      <c r="BC542"/>
      <c r="BD542" s="37"/>
      <c r="BE542"/>
      <c r="BF542" s="37"/>
      <c r="BG542"/>
      <c r="BH542" s="39"/>
      <c r="BI542" s="21"/>
      <c r="BJ542" s="40"/>
      <c r="BK542"/>
      <c r="BL542" s="37"/>
      <c r="BM542"/>
      <c r="BN542" s="39"/>
      <c r="BO542"/>
      <c r="BP542" s="37"/>
      <c r="BQ542"/>
      <c r="BR542" s="39"/>
      <c r="BS542"/>
      <c r="BT542"/>
      <c r="BU542"/>
      <c r="BW542"/>
      <c r="BX542" s="37"/>
      <c r="BY542"/>
      <c r="BZ542"/>
      <c r="CA542" s="37"/>
      <c r="CB542"/>
      <c r="CC542"/>
      <c r="CD542"/>
      <c r="CE542"/>
      <c r="CG542"/>
      <c r="CH542"/>
      <c r="CI542" s="41"/>
      <c r="CJ542" s="41"/>
      <c r="CK542" s="41"/>
      <c r="CL542" s="41"/>
      <c r="CM542" s="41"/>
      <c r="CN542" s="41"/>
      <c r="CO542" s="41"/>
      <c r="CP542" s="41"/>
      <c r="CQ542" s="41"/>
      <c r="CR542" s="41"/>
    </row>
    <row r="543" spans="1:96">
      <c r="A543"/>
      <c r="B543"/>
      <c r="C543"/>
      <c r="G543"/>
      <c r="H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P543"/>
      <c r="AV543"/>
      <c r="AW543"/>
      <c r="AX543"/>
      <c r="AY543"/>
      <c r="AZ543"/>
      <c r="BB543"/>
      <c r="BC543"/>
      <c r="BD543" s="37"/>
      <c r="BE543"/>
      <c r="BF543" s="37"/>
      <c r="BG543"/>
      <c r="BH543" s="39"/>
      <c r="BI543" s="21"/>
      <c r="BJ543" s="40"/>
      <c r="BK543"/>
      <c r="BL543" s="37"/>
      <c r="BM543"/>
      <c r="BN543" s="39"/>
      <c r="BO543"/>
      <c r="BP543" s="37"/>
      <c r="BQ543"/>
      <c r="BR543" s="39"/>
      <c r="BS543"/>
      <c r="BT543"/>
      <c r="BU543"/>
      <c r="BW543"/>
      <c r="BX543" s="37"/>
      <c r="BY543"/>
      <c r="BZ543"/>
      <c r="CA543" s="37"/>
      <c r="CB543"/>
      <c r="CC543"/>
      <c r="CD543"/>
      <c r="CE543"/>
      <c r="CG543"/>
      <c r="CH543"/>
      <c r="CI543" s="41"/>
      <c r="CJ543" s="41"/>
      <c r="CK543" s="41"/>
      <c r="CL543" s="41"/>
      <c r="CM543" s="41"/>
      <c r="CN543" s="41"/>
      <c r="CO543" s="41"/>
      <c r="CP543" s="41"/>
      <c r="CQ543" s="41"/>
      <c r="CR543" s="41"/>
    </row>
    <row r="544" spans="1:96">
      <c r="A544"/>
      <c r="B544"/>
      <c r="C544"/>
      <c r="G544"/>
      <c r="H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P544"/>
      <c r="AV544"/>
      <c r="AW544"/>
      <c r="AX544"/>
      <c r="AY544"/>
      <c r="AZ544"/>
      <c r="BB544"/>
      <c r="BC544"/>
      <c r="BD544" s="37"/>
      <c r="BE544"/>
      <c r="BF544" s="37"/>
      <c r="BG544"/>
      <c r="BH544" s="39"/>
      <c r="BI544" s="21"/>
      <c r="BJ544" s="40"/>
      <c r="BK544"/>
      <c r="BL544" s="37"/>
      <c r="BM544"/>
      <c r="BN544" s="39"/>
      <c r="BO544"/>
      <c r="BP544" s="37"/>
      <c r="BQ544"/>
      <c r="BR544" s="39"/>
      <c r="BS544"/>
      <c r="BT544"/>
      <c r="BU544"/>
      <c r="BW544"/>
      <c r="BX544" s="37"/>
      <c r="BY544"/>
      <c r="BZ544"/>
      <c r="CA544" s="37"/>
      <c r="CB544"/>
      <c r="CC544"/>
      <c r="CD544"/>
      <c r="CE544"/>
      <c r="CG544"/>
      <c r="CH544"/>
      <c r="CI544" s="41"/>
      <c r="CJ544" s="41"/>
      <c r="CK544" s="41"/>
      <c r="CL544" s="41"/>
      <c r="CM544" s="41"/>
      <c r="CN544" s="41"/>
      <c r="CO544" s="41"/>
      <c r="CP544" s="41"/>
      <c r="CQ544" s="41"/>
      <c r="CR544" s="41"/>
    </row>
    <row r="545" spans="1:96">
      <c r="A545"/>
      <c r="B545"/>
      <c r="C545"/>
      <c r="G545"/>
      <c r="H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P545"/>
      <c r="AV545"/>
      <c r="AW545"/>
      <c r="AX545"/>
      <c r="AY545"/>
      <c r="AZ545"/>
      <c r="BB545"/>
      <c r="BC545"/>
      <c r="BD545" s="37"/>
      <c r="BE545"/>
      <c r="BF545" s="37"/>
      <c r="BG545"/>
      <c r="BH545" s="39"/>
      <c r="BI545" s="21"/>
      <c r="BJ545" s="40"/>
      <c r="BK545"/>
      <c r="BL545" s="37"/>
      <c r="BM545"/>
      <c r="BN545" s="39"/>
      <c r="BO545"/>
      <c r="BP545" s="37"/>
      <c r="BQ545"/>
      <c r="BR545" s="39"/>
      <c r="BS545"/>
      <c r="BT545"/>
      <c r="BU545"/>
      <c r="BW545"/>
      <c r="BX545" s="37"/>
      <c r="BY545"/>
      <c r="BZ545"/>
      <c r="CA545" s="37"/>
      <c r="CB545"/>
      <c r="CC545"/>
      <c r="CD545"/>
      <c r="CE545"/>
      <c r="CG545"/>
      <c r="CH545"/>
      <c r="CI545" s="41"/>
      <c r="CJ545" s="41"/>
      <c r="CK545" s="41"/>
      <c r="CL545" s="41"/>
      <c r="CM545" s="41"/>
      <c r="CN545" s="41"/>
      <c r="CO545" s="41"/>
      <c r="CP545" s="41"/>
      <c r="CQ545" s="41"/>
      <c r="CR545" s="41"/>
    </row>
    <row r="546" spans="1:96">
      <c r="A546"/>
      <c r="B546"/>
      <c r="C546"/>
      <c r="G546"/>
      <c r="H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P546"/>
      <c r="AV546"/>
      <c r="AW546"/>
      <c r="AX546"/>
      <c r="AY546"/>
      <c r="AZ546"/>
      <c r="BB546"/>
      <c r="BC546"/>
      <c r="BD546" s="37"/>
      <c r="BE546"/>
      <c r="BF546" s="37"/>
      <c r="BG546"/>
      <c r="BH546" s="39"/>
      <c r="BI546" s="21"/>
      <c r="BJ546" s="40"/>
      <c r="BK546"/>
      <c r="BL546" s="37"/>
      <c r="BM546"/>
      <c r="BN546" s="39"/>
      <c r="BO546"/>
      <c r="BP546" s="37"/>
      <c r="BQ546"/>
      <c r="BR546" s="39"/>
      <c r="BS546"/>
      <c r="BT546"/>
      <c r="BU546"/>
      <c r="BW546"/>
      <c r="BX546" s="37"/>
      <c r="BY546"/>
      <c r="BZ546"/>
      <c r="CA546" s="37"/>
      <c r="CB546"/>
      <c r="CC546"/>
      <c r="CD546"/>
      <c r="CE546"/>
      <c r="CG546"/>
      <c r="CH546"/>
      <c r="CI546" s="41"/>
      <c r="CJ546" s="41"/>
      <c r="CK546" s="41"/>
      <c r="CL546" s="41"/>
      <c r="CM546" s="41"/>
      <c r="CN546" s="41"/>
      <c r="CO546" s="41"/>
      <c r="CP546" s="41"/>
      <c r="CQ546" s="41"/>
      <c r="CR546" s="41"/>
    </row>
    <row r="547" spans="1:96">
      <c r="A547"/>
      <c r="B547"/>
      <c r="C547"/>
      <c r="G547"/>
      <c r="H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P547"/>
      <c r="AV547"/>
      <c r="AW547"/>
      <c r="AX547"/>
      <c r="AY547"/>
      <c r="AZ547"/>
      <c r="BB547"/>
      <c r="BC547"/>
      <c r="BD547" s="37"/>
      <c r="BE547"/>
      <c r="BF547" s="37"/>
      <c r="BG547"/>
      <c r="BH547" s="39"/>
      <c r="BI547" s="21"/>
      <c r="BJ547" s="40"/>
      <c r="BK547"/>
      <c r="BL547" s="37"/>
      <c r="BM547"/>
      <c r="BN547" s="39"/>
      <c r="BO547"/>
      <c r="BP547" s="37"/>
      <c r="BQ547"/>
      <c r="BR547" s="39"/>
      <c r="BS547"/>
      <c r="BT547"/>
      <c r="BU547"/>
      <c r="BW547"/>
      <c r="BX547" s="37"/>
      <c r="BY547"/>
      <c r="BZ547"/>
      <c r="CA547" s="37"/>
      <c r="CB547"/>
      <c r="CC547"/>
      <c r="CD547"/>
      <c r="CE547"/>
      <c r="CG547"/>
      <c r="CH547"/>
      <c r="CI547" s="41"/>
      <c r="CJ547" s="41"/>
      <c r="CK547" s="41"/>
      <c r="CL547" s="41"/>
      <c r="CM547" s="41"/>
      <c r="CN547" s="41"/>
      <c r="CO547" s="41"/>
      <c r="CP547" s="41"/>
      <c r="CQ547" s="41"/>
      <c r="CR547" s="41"/>
    </row>
    <row r="548" spans="1:96">
      <c r="A548"/>
      <c r="B548"/>
      <c r="C548"/>
      <c r="G548"/>
      <c r="H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P548"/>
      <c r="AV548"/>
      <c r="AW548"/>
      <c r="AX548"/>
      <c r="AY548"/>
      <c r="AZ548"/>
      <c r="BB548"/>
      <c r="BC548"/>
      <c r="BD548" s="37"/>
      <c r="BE548"/>
      <c r="BF548" s="37"/>
      <c r="BG548"/>
      <c r="BH548" s="39"/>
      <c r="BI548" s="21"/>
      <c r="BJ548" s="40"/>
      <c r="BK548"/>
      <c r="BL548" s="37"/>
      <c r="BM548"/>
      <c r="BN548" s="39"/>
      <c r="BO548"/>
      <c r="BP548" s="37"/>
      <c r="BQ548"/>
      <c r="BR548" s="39"/>
      <c r="BS548"/>
      <c r="BT548"/>
      <c r="BU548"/>
      <c r="BW548"/>
      <c r="BX548" s="37"/>
      <c r="BY548"/>
      <c r="BZ548"/>
      <c r="CA548" s="37"/>
      <c r="CB548"/>
      <c r="CC548"/>
      <c r="CD548"/>
      <c r="CE548"/>
      <c r="CG548"/>
      <c r="CH548"/>
      <c r="CI548" s="41"/>
      <c r="CJ548" s="41"/>
      <c r="CK548" s="41"/>
      <c r="CL548" s="41"/>
      <c r="CM548" s="41"/>
      <c r="CN548" s="41"/>
      <c r="CO548" s="41"/>
      <c r="CP548" s="41"/>
      <c r="CQ548" s="41"/>
      <c r="CR548" s="41"/>
    </row>
    <row r="549" spans="1:96">
      <c r="A549"/>
      <c r="B549"/>
      <c r="C549"/>
      <c r="G549"/>
      <c r="H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P549"/>
      <c r="AV549"/>
      <c r="AW549"/>
      <c r="AX549"/>
      <c r="AY549"/>
      <c r="AZ549"/>
      <c r="BB549"/>
      <c r="BC549"/>
      <c r="BD549" s="37"/>
      <c r="BE549"/>
      <c r="BF549" s="37"/>
      <c r="BG549"/>
      <c r="BH549" s="39"/>
      <c r="BI549" s="21"/>
      <c r="BJ549" s="40"/>
      <c r="BK549"/>
      <c r="BL549" s="37"/>
      <c r="BM549"/>
      <c r="BN549" s="39"/>
      <c r="BO549"/>
      <c r="BP549" s="37"/>
      <c r="BQ549"/>
      <c r="BR549" s="39"/>
      <c r="BS549"/>
      <c r="BT549"/>
      <c r="BU549"/>
      <c r="BW549"/>
      <c r="BX549" s="37"/>
      <c r="BY549"/>
      <c r="BZ549"/>
      <c r="CA549" s="37"/>
      <c r="CB549"/>
      <c r="CC549"/>
      <c r="CD549"/>
      <c r="CE549"/>
      <c r="CG549"/>
      <c r="CH549"/>
      <c r="CI549" s="41"/>
      <c r="CJ549" s="41"/>
      <c r="CK549" s="41"/>
      <c r="CL549" s="41"/>
      <c r="CM549" s="41"/>
      <c r="CN549" s="41"/>
      <c r="CO549" s="41"/>
      <c r="CP549" s="41"/>
      <c r="CQ549" s="41"/>
      <c r="CR549" s="41"/>
    </row>
    <row r="550" spans="1:96">
      <c r="A550"/>
      <c r="B550"/>
      <c r="C550"/>
      <c r="G550"/>
      <c r="H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P550"/>
      <c r="AV550"/>
      <c r="AW550"/>
      <c r="AX550"/>
      <c r="AY550"/>
      <c r="AZ550"/>
      <c r="BB550"/>
      <c r="BC550"/>
      <c r="BD550" s="37"/>
      <c r="BE550"/>
      <c r="BF550" s="37"/>
      <c r="BG550"/>
      <c r="BH550" s="39"/>
      <c r="BI550" s="21"/>
      <c r="BJ550" s="40"/>
      <c r="BK550"/>
      <c r="BL550" s="37"/>
      <c r="BM550"/>
      <c r="BN550" s="39"/>
      <c r="BO550"/>
      <c r="BP550" s="37"/>
      <c r="BQ550"/>
      <c r="BR550" s="39"/>
      <c r="BS550"/>
      <c r="BT550"/>
      <c r="BU550"/>
      <c r="BW550"/>
      <c r="BX550" s="37"/>
      <c r="BY550"/>
      <c r="BZ550"/>
      <c r="CA550" s="37"/>
      <c r="CB550"/>
      <c r="CC550"/>
      <c r="CD550"/>
      <c r="CE550"/>
      <c r="CG550"/>
      <c r="CH550"/>
      <c r="CI550" s="41"/>
      <c r="CJ550" s="41"/>
      <c r="CK550" s="41"/>
      <c r="CL550" s="41"/>
      <c r="CM550" s="41"/>
      <c r="CN550" s="41"/>
      <c r="CO550" s="41"/>
      <c r="CP550" s="41"/>
      <c r="CQ550" s="41"/>
      <c r="CR550" s="41"/>
    </row>
    <row r="551" spans="1:96">
      <c r="A551"/>
      <c r="B551"/>
      <c r="C551"/>
      <c r="G551"/>
      <c r="H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P551"/>
      <c r="AV551"/>
      <c r="AW551"/>
      <c r="AX551"/>
      <c r="AY551"/>
      <c r="AZ551"/>
      <c r="BB551"/>
      <c r="BC551"/>
      <c r="BD551" s="37"/>
      <c r="BE551"/>
      <c r="BF551" s="37"/>
      <c r="BG551"/>
      <c r="BH551" s="39"/>
      <c r="BI551" s="21"/>
      <c r="BJ551" s="40"/>
      <c r="BK551"/>
      <c r="BL551" s="37"/>
      <c r="BM551"/>
      <c r="BN551" s="39"/>
      <c r="BO551"/>
      <c r="BP551" s="37"/>
      <c r="BQ551"/>
      <c r="BR551" s="39"/>
      <c r="BS551"/>
      <c r="BT551"/>
      <c r="BU551"/>
      <c r="BW551"/>
      <c r="BX551" s="37"/>
      <c r="BY551"/>
      <c r="BZ551"/>
      <c r="CA551" s="37"/>
      <c r="CB551"/>
      <c r="CC551"/>
      <c r="CD551"/>
      <c r="CE551"/>
      <c r="CG551"/>
      <c r="CH551"/>
      <c r="CI551" s="41"/>
      <c r="CJ551" s="41"/>
      <c r="CK551" s="41"/>
      <c r="CL551" s="41"/>
      <c r="CM551" s="41"/>
      <c r="CN551" s="41"/>
      <c r="CO551" s="41"/>
      <c r="CP551" s="41"/>
      <c r="CQ551" s="41"/>
      <c r="CR551" s="41"/>
    </row>
    <row r="552" spans="1:96">
      <c r="A552"/>
      <c r="B552"/>
      <c r="C552"/>
      <c r="G552"/>
      <c r="H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P552"/>
      <c r="AV552"/>
      <c r="AW552"/>
      <c r="AX552"/>
      <c r="AY552"/>
      <c r="AZ552"/>
      <c r="BB552"/>
      <c r="BC552"/>
      <c r="BD552" s="37"/>
      <c r="BE552"/>
      <c r="BF552" s="37"/>
      <c r="BG552"/>
      <c r="BH552" s="39"/>
      <c r="BI552" s="21"/>
      <c r="BJ552" s="40"/>
      <c r="BK552"/>
      <c r="BL552" s="37"/>
      <c r="BM552"/>
      <c r="BN552" s="39"/>
      <c r="BO552"/>
      <c r="BP552" s="37"/>
      <c r="BQ552"/>
      <c r="BR552" s="39"/>
      <c r="BS552"/>
      <c r="BT552"/>
      <c r="BU552"/>
      <c r="BW552"/>
      <c r="BX552" s="37"/>
      <c r="BY552"/>
      <c r="BZ552"/>
      <c r="CA552" s="37"/>
      <c r="CB552"/>
      <c r="CC552"/>
      <c r="CD552"/>
      <c r="CE552"/>
      <c r="CG552"/>
      <c r="CH552"/>
      <c r="CI552" s="41"/>
      <c r="CJ552" s="41"/>
      <c r="CK552" s="41"/>
      <c r="CL552" s="41"/>
      <c r="CM552" s="41"/>
      <c r="CN552" s="41"/>
      <c r="CO552" s="41"/>
      <c r="CP552" s="41"/>
      <c r="CQ552" s="41"/>
      <c r="CR552" s="41"/>
    </row>
    <row r="553" spans="1:96">
      <c r="A553"/>
      <c r="B553"/>
      <c r="C553"/>
      <c r="G553"/>
      <c r="H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P553"/>
      <c r="AV553"/>
      <c r="AW553"/>
      <c r="AX553"/>
      <c r="AY553"/>
      <c r="AZ553"/>
      <c r="BB553"/>
      <c r="BC553"/>
      <c r="BD553" s="37"/>
      <c r="BE553"/>
      <c r="BF553" s="37"/>
      <c r="BG553"/>
      <c r="BH553" s="39"/>
      <c r="BI553" s="21"/>
      <c r="BJ553" s="40"/>
      <c r="BK553"/>
      <c r="BL553" s="37"/>
      <c r="BM553"/>
      <c r="BN553" s="39"/>
      <c r="BO553"/>
      <c r="BP553" s="37"/>
      <c r="BQ553"/>
      <c r="BR553" s="39"/>
      <c r="BS553"/>
      <c r="BT553"/>
      <c r="BU553"/>
      <c r="BW553"/>
      <c r="BX553" s="37"/>
      <c r="BY553"/>
      <c r="BZ553"/>
      <c r="CA553" s="37"/>
      <c r="CB553"/>
      <c r="CC553"/>
      <c r="CD553"/>
      <c r="CE553"/>
      <c r="CG553"/>
      <c r="CH553"/>
      <c r="CI553" s="41"/>
      <c r="CJ553" s="41"/>
      <c r="CK553" s="41"/>
      <c r="CL553" s="41"/>
      <c r="CM553" s="41"/>
      <c r="CN553" s="41"/>
      <c r="CO553" s="41"/>
      <c r="CP553" s="41"/>
      <c r="CQ553" s="41"/>
      <c r="CR553" s="41"/>
    </row>
    <row r="554" spans="1:96">
      <c r="A554"/>
      <c r="B554"/>
      <c r="C554"/>
      <c r="G554"/>
      <c r="H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P554"/>
      <c r="AV554"/>
      <c r="AW554"/>
      <c r="AX554"/>
      <c r="AY554"/>
      <c r="AZ554"/>
      <c r="BB554"/>
      <c r="BC554"/>
      <c r="BD554" s="37"/>
      <c r="BE554"/>
      <c r="BF554" s="37"/>
      <c r="BG554"/>
      <c r="BH554" s="39"/>
      <c r="BI554" s="21"/>
      <c r="BJ554" s="40"/>
      <c r="BK554"/>
      <c r="BL554" s="37"/>
      <c r="BM554"/>
      <c r="BN554" s="39"/>
      <c r="BO554"/>
      <c r="BP554" s="37"/>
      <c r="BQ554"/>
      <c r="BR554" s="39"/>
      <c r="BS554"/>
      <c r="BT554"/>
      <c r="BU554"/>
      <c r="BW554"/>
      <c r="BX554" s="37"/>
      <c r="BY554"/>
      <c r="BZ554"/>
      <c r="CA554" s="37"/>
      <c r="CB554"/>
      <c r="CC554"/>
      <c r="CD554"/>
      <c r="CE554"/>
      <c r="CG554"/>
      <c r="CH554"/>
      <c r="CI554" s="41"/>
      <c r="CJ554" s="41"/>
      <c r="CK554" s="41"/>
      <c r="CL554" s="41"/>
      <c r="CM554" s="41"/>
      <c r="CN554" s="41"/>
      <c r="CO554" s="41"/>
      <c r="CP554" s="41"/>
      <c r="CQ554" s="41"/>
      <c r="CR554" s="41"/>
    </row>
    <row r="555" spans="1:96">
      <c r="A555"/>
      <c r="B555"/>
      <c r="C555"/>
      <c r="G555"/>
      <c r="H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P555"/>
      <c r="AV555"/>
      <c r="AW555"/>
      <c r="AX555"/>
      <c r="AY555"/>
      <c r="AZ555"/>
      <c r="BB555"/>
      <c r="BC555"/>
      <c r="BD555" s="37"/>
      <c r="BE555"/>
      <c r="BF555" s="37"/>
      <c r="BG555"/>
      <c r="BH555" s="39"/>
      <c r="BI555" s="21"/>
      <c r="BJ555" s="40"/>
      <c r="BK555"/>
      <c r="BL555" s="37"/>
      <c r="BM555"/>
      <c r="BN555" s="39"/>
      <c r="BO555"/>
      <c r="BP555" s="37"/>
      <c r="BQ555"/>
      <c r="BR555" s="39"/>
      <c r="BS555"/>
      <c r="BT555"/>
      <c r="BU555"/>
      <c r="BW555"/>
      <c r="BX555" s="37"/>
      <c r="BY555"/>
      <c r="BZ555"/>
      <c r="CA555" s="37"/>
      <c r="CB555"/>
      <c r="CC555"/>
      <c r="CD555"/>
      <c r="CE555"/>
      <c r="CG555"/>
      <c r="CH555"/>
      <c r="CI555" s="41"/>
      <c r="CJ555" s="41"/>
      <c r="CK555" s="41"/>
      <c r="CL555" s="41"/>
      <c r="CM555" s="41"/>
      <c r="CN555" s="41"/>
      <c r="CO555" s="41"/>
      <c r="CP555" s="41"/>
      <c r="CQ555" s="41"/>
      <c r="CR555" s="41"/>
    </row>
    <row r="556" spans="1:96">
      <c r="A556"/>
      <c r="B556"/>
      <c r="C556"/>
      <c r="G556"/>
      <c r="H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P556"/>
      <c r="AV556"/>
      <c r="AW556"/>
      <c r="AX556"/>
      <c r="AY556"/>
      <c r="AZ556"/>
      <c r="BB556"/>
      <c r="BC556"/>
      <c r="BD556" s="37"/>
      <c r="BE556"/>
      <c r="BF556" s="37"/>
      <c r="BG556"/>
      <c r="BH556" s="39"/>
      <c r="BI556" s="21"/>
      <c r="BJ556" s="40"/>
      <c r="BK556"/>
      <c r="BL556" s="37"/>
      <c r="BM556"/>
      <c r="BN556" s="39"/>
      <c r="BO556"/>
      <c r="BP556" s="37"/>
      <c r="BQ556"/>
      <c r="BR556" s="39"/>
      <c r="BS556"/>
      <c r="BT556"/>
      <c r="BU556"/>
      <c r="BW556"/>
      <c r="BX556" s="37"/>
      <c r="BY556"/>
      <c r="BZ556"/>
      <c r="CA556" s="37"/>
      <c r="CB556"/>
      <c r="CC556"/>
      <c r="CD556"/>
      <c r="CE556"/>
      <c r="CG556"/>
      <c r="CH556"/>
      <c r="CI556" s="41"/>
      <c r="CJ556" s="41"/>
      <c r="CK556" s="41"/>
      <c r="CL556" s="41"/>
      <c r="CM556" s="41"/>
      <c r="CN556" s="41"/>
      <c r="CO556" s="41"/>
      <c r="CP556" s="41"/>
      <c r="CQ556" s="41"/>
      <c r="CR556" s="41"/>
    </row>
    <row r="557" spans="1:96">
      <c r="A557"/>
      <c r="B557"/>
      <c r="C557"/>
      <c r="G557"/>
      <c r="H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P557"/>
      <c r="AV557"/>
      <c r="AW557"/>
      <c r="AX557"/>
      <c r="AY557"/>
      <c r="AZ557"/>
      <c r="BB557"/>
      <c r="BC557"/>
      <c r="BD557" s="37"/>
      <c r="BE557"/>
      <c r="BF557" s="37"/>
      <c r="BG557"/>
      <c r="BH557" s="39"/>
      <c r="BI557" s="21"/>
      <c r="BJ557" s="40"/>
      <c r="BK557"/>
      <c r="BL557" s="37"/>
      <c r="BM557"/>
      <c r="BN557" s="39"/>
      <c r="BO557"/>
      <c r="BP557" s="37"/>
      <c r="BQ557"/>
      <c r="BR557" s="39"/>
      <c r="BS557"/>
      <c r="BT557"/>
      <c r="BU557"/>
      <c r="BW557"/>
      <c r="BX557" s="37"/>
      <c r="BY557"/>
      <c r="BZ557"/>
      <c r="CA557" s="37"/>
      <c r="CB557"/>
      <c r="CC557"/>
      <c r="CD557"/>
      <c r="CE557"/>
      <c r="CG557"/>
      <c r="CH557"/>
      <c r="CI557" s="41"/>
      <c r="CJ557" s="41"/>
      <c r="CK557" s="41"/>
      <c r="CL557" s="41"/>
      <c r="CM557" s="41"/>
      <c r="CN557" s="41"/>
      <c r="CO557" s="41"/>
      <c r="CP557" s="41"/>
      <c r="CQ557" s="41"/>
      <c r="CR557" s="41"/>
    </row>
    <row r="558" spans="1:96">
      <c r="A558"/>
      <c r="B558"/>
      <c r="C558"/>
      <c r="G558"/>
      <c r="H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P558"/>
      <c r="AV558"/>
      <c r="AW558"/>
      <c r="AX558"/>
      <c r="AY558"/>
      <c r="AZ558"/>
      <c r="BB558"/>
      <c r="BC558"/>
      <c r="BD558" s="37"/>
      <c r="BE558"/>
      <c r="BF558" s="37"/>
      <c r="BG558"/>
      <c r="BH558" s="39"/>
      <c r="BI558" s="21"/>
      <c r="BJ558" s="40"/>
      <c r="BK558"/>
      <c r="BL558" s="37"/>
      <c r="BM558"/>
      <c r="BN558" s="39"/>
      <c r="BO558"/>
      <c r="BP558" s="37"/>
      <c r="BQ558"/>
      <c r="BR558" s="39"/>
      <c r="BS558"/>
      <c r="BT558"/>
      <c r="BU558"/>
      <c r="BW558"/>
      <c r="BX558" s="37"/>
      <c r="BY558"/>
      <c r="BZ558"/>
      <c r="CA558" s="37"/>
      <c r="CB558"/>
      <c r="CC558"/>
      <c r="CD558"/>
      <c r="CE558"/>
      <c r="CG558"/>
      <c r="CH558"/>
      <c r="CI558" s="41"/>
      <c r="CJ558" s="41"/>
      <c r="CK558" s="41"/>
      <c r="CL558" s="41"/>
      <c r="CM558" s="41"/>
      <c r="CN558" s="41"/>
      <c r="CO558" s="41"/>
      <c r="CP558" s="41"/>
      <c r="CQ558" s="41"/>
      <c r="CR558" s="41"/>
    </row>
    <row r="559" spans="1:96">
      <c r="A559"/>
      <c r="B559"/>
      <c r="C559"/>
      <c r="G559"/>
      <c r="H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P559"/>
      <c r="AV559"/>
      <c r="AW559"/>
      <c r="AX559"/>
      <c r="AY559"/>
      <c r="AZ559"/>
      <c r="BB559"/>
      <c r="BC559"/>
      <c r="BD559" s="37"/>
      <c r="BE559"/>
      <c r="BF559" s="37"/>
      <c r="BG559"/>
      <c r="BH559" s="39"/>
      <c r="BI559" s="21"/>
      <c r="BJ559" s="40"/>
      <c r="BK559"/>
      <c r="BL559" s="37"/>
      <c r="BM559"/>
      <c r="BN559" s="39"/>
      <c r="BO559"/>
      <c r="BP559" s="37"/>
      <c r="BQ559"/>
      <c r="BR559" s="39"/>
      <c r="BS559"/>
      <c r="BT559"/>
      <c r="BU559"/>
      <c r="BW559"/>
      <c r="BX559" s="37"/>
      <c r="BY559"/>
      <c r="BZ559"/>
      <c r="CA559" s="37"/>
      <c r="CB559"/>
      <c r="CC559"/>
      <c r="CD559"/>
      <c r="CE559"/>
      <c r="CG559"/>
      <c r="CH559"/>
      <c r="CI559" s="41"/>
      <c r="CJ559" s="41"/>
      <c r="CK559" s="41"/>
      <c r="CL559" s="41"/>
      <c r="CM559" s="41"/>
      <c r="CN559" s="41"/>
      <c r="CO559" s="41"/>
      <c r="CP559" s="41"/>
      <c r="CQ559" s="41"/>
      <c r="CR559" s="41"/>
    </row>
    <row r="560" spans="1:96">
      <c r="A560"/>
      <c r="B560"/>
      <c r="C560"/>
      <c r="G560"/>
      <c r="H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P560"/>
      <c r="AV560"/>
      <c r="AW560"/>
      <c r="AX560"/>
      <c r="AY560"/>
      <c r="AZ560"/>
      <c r="BB560"/>
      <c r="BC560"/>
      <c r="BD560" s="37"/>
      <c r="BE560"/>
      <c r="BF560" s="37"/>
      <c r="BG560"/>
      <c r="BH560" s="39"/>
      <c r="BI560" s="21"/>
      <c r="BJ560" s="40"/>
      <c r="BK560"/>
      <c r="BL560" s="37"/>
      <c r="BM560"/>
      <c r="BN560" s="39"/>
      <c r="BO560"/>
      <c r="BP560" s="37"/>
      <c r="BQ560"/>
      <c r="BR560" s="39"/>
      <c r="BS560"/>
      <c r="BT560"/>
      <c r="BU560"/>
      <c r="BW560"/>
      <c r="BX560" s="37"/>
      <c r="BY560"/>
      <c r="BZ560"/>
      <c r="CA560" s="37"/>
      <c r="CB560"/>
      <c r="CC560"/>
      <c r="CD560"/>
      <c r="CE560"/>
      <c r="CG560"/>
      <c r="CH560"/>
      <c r="CI560" s="41"/>
      <c r="CJ560" s="41"/>
      <c r="CK560" s="41"/>
      <c r="CL560" s="41"/>
      <c r="CM560" s="41"/>
      <c r="CN560" s="41"/>
      <c r="CO560" s="41"/>
      <c r="CP560" s="41"/>
      <c r="CQ560" s="41"/>
      <c r="CR560" s="41"/>
    </row>
    <row r="561" spans="1:96">
      <c r="A561"/>
      <c r="B561"/>
      <c r="C561"/>
      <c r="G561"/>
      <c r="H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P561"/>
      <c r="AV561"/>
      <c r="AW561"/>
      <c r="AX561"/>
      <c r="AY561"/>
      <c r="AZ561"/>
      <c r="BB561"/>
      <c r="BC561"/>
      <c r="BD561" s="37"/>
      <c r="BE561"/>
      <c r="BF561" s="37"/>
      <c r="BG561"/>
      <c r="BH561" s="39"/>
      <c r="BI561" s="21"/>
      <c r="BJ561" s="40"/>
      <c r="BK561"/>
      <c r="BL561" s="37"/>
      <c r="BM561"/>
      <c r="BN561" s="39"/>
      <c r="BO561"/>
      <c r="BP561" s="37"/>
      <c r="BQ561"/>
      <c r="BR561" s="39"/>
      <c r="BS561"/>
      <c r="BT561"/>
      <c r="BU561"/>
      <c r="BW561"/>
      <c r="BX561" s="37"/>
      <c r="BY561"/>
      <c r="BZ561"/>
      <c r="CA561" s="37"/>
      <c r="CB561"/>
      <c r="CC561"/>
      <c r="CD561"/>
      <c r="CE561"/>
      <c r="CG561"/>
      <c r="CH561"/>
      <c r="CI561" s="41"/>
      <c r="CJ561" s="41"/>
      <c r="CK561" s="41"/>
      <c r="CL561" s="41"/>
      <c r="CM561" s="41"/>
      <c r="CN561" s="41"/>
      <c r="CO561" s="41"/>
      <c r="CP561" s="41"/>
      <c r="CQ561" s="41"/>
      <c r="CR561" s="41"/>
    </row>
    <row r="562" spans="1:96">
      <c r="A562"/>
      <c r="B562"/>
      <c r="C562"/>
      <c r="G562"/>
      <c r="H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P562"/>
      <c r="AV562"/>
      <c r="AW562"/>
      <c r="AX562"/>
      <c r="AY562"/>
      <c r="AZ562"/>
      <c r="BB562"/>
      <c r="BC562"/>
      <c r="BD562" s="37"/>
      <c r="BE562"/>
      <c r="BF562" s="37"/>
      <c r="BG562"/>
      <c r="BH562" s="39"/>
      <c r="BI562" s="21"/>
      <c r="BJ562" s="40"/>
      <c r="BK562"/>
      <c r="BL562" s="37"/>
      <c r="BM562"/>
      <c r="BN562" s="39"/>
      <c r="BO562"/>
      <c r="BP562" s="37"/>
      <c r="BQ562"/>
      <c r="BR562" s="39"/>
      <c r="BS562"/>
      <c r="BT562"/>
      <c r="BU562"/>
      <c r="BW562"/>
      <c r="BX562" s="37"/>
      <c r="BY562"/>
      <c r="BZ562"/>
      <c r="CA562" s="37"/>
      <c r="CB562"/>
      <c r="CC562"/>
      <c r="CD562"/>
      <c r="CE562"/>
      <c r="CG562"/>
      <c r="CH562"/>
      <c r="CI562" s="41"/>
      <c r="CJ562" s="41"/>
      <c r="CK562" s="41"/>
      <c r="CL562" s="41"/>
      <c r="CM562" s="41"/>
      <c r="CN562" s="41"/>
      <c r="CO562" s="41"/>
      <c r="CP562" s="41"/>
      <c r="CQ562" s="41"/>
      <c r="CR562" s="41"/>
    </row>
    <row r="563" spans="1:96">
      <c r="A563"/>
      <c r="B563"/>
      <c r="C563"/>
      <c r="G563"/>
      <c r="H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P563"/>
      <c r="AV563"/>
      <c r="AW563"/>
      <c r="AX563"/>
      <c r="AY563"/>
      <c r="AZ563"/>
      <c r="BB563"/>
      <c r="BC563"/>
      <c r="BD563" s="37"/>
      <c r="BE563"/>
      <c r="BF563" s="37"/>
      <c r="BG563"/>
      <c r="BH563" s="39"/>
      <c r="BI563" s="21"/>
      <c r="BJ563" s="40"/>
      <c r="BK563"/>
      <c r="BL563" s="37"/>
      <c r="BM563"/>
      <c r="BN563" s="39"/>
      <c r="BO563"/>
      <c r="BP563" s="37"/>
      <c r="BQ563"/>
      <c r="BR563" s="39"/>
      <c r="BS563"/>
      <c r="BT563"/>
      <c r="BU563"/>
      <c r="BW563"/>
      <c r="BX563" s="37"/>
      <c r="BY563"/>
      <c r="BZ563"/>
      <c r="CA563" s="37"/>
      <c r="CB563"/>
      <c r="CC563"/>
      <c r="CD563"/>
      <c r="CE563"/>
      <c r="CG563"/>
      <c r="CH563"/>
      <c r="CI563" s="41"/>
      <c r="CJ563" s="41"/>
      <c r="CK563" s="41"/>
      <c r="CL563" s="41"/>
      <c r="CM563" s="41"/>
      <c r="CN563" s="41"/>
      <c r="CO563" s="41"/>
      <c r="CP563" s="41"/>
      <c r="CQ563" s="41"/>
      <c r="CR563" s="41"/>
    </row>
    <row r="564" spans="1:96">
      <c r="A564"/>
      <c r="B564"/>
      <c r="C564"/>
      <c r="G564"/>
      <c r="H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P564"/>
      <c r="AV564"/>
      <c r="AW564"/>
      <c r="AX564"/>
      <c r="AY564"/>
      <c r="AZ564"/>
      <c r="BB564"/>
      <c r="BC564"/>
      <c r="BD564" s="37"/>
      <c r="BE564"/>
      <c r="BF564" s="37"/>
      <c r="BG564"/>
      <c r="BH564" s="39"/>
      <c r="BI564" s="21"/>
      <c r="BJ564" s="40"/>
      <c r="BK564"/>
      <c r="BL564" s="37"/>
      <c r="BM564"/>
      <c r="BN564" s="39"/>
      <c r="BO564"/>
      <c r="BP564" s="37"/>
      <c r="BQ564"/>
      <c r="BR564" s="39"/>
      <c r="BS564"/>
      <c r="BT564"/>
      <c r="BU564"/>
      <c r="BW564"/>
      <c r="BX564" s="37"/>
      <c r="BY564"/>
      <c r="BZ564"/>
      <c r="CA564" s="37"/>
      <c r="CB564"/>
      <c r="CC564"/>
      <c r="CD564"/>
      <c r="CE564"/>
      <c r="CG564"/>
      <c r="CH564"/>
      <c r="CI564" s="41"/>
      <c r="CJ564" s="41"/>
      <c r="CK564" s="41"/>
      <c r="CL564" s="41"/>
      <c r="CM564" s="41"/>
      <c r="CN564" s="41"/>
      <c r="CO564" s="41"/>
      <c r="CP564" s="41"/>
      <c r="CQ564" s="41"/>
      <c r="CR564" s="41"/>
    </row>
    <row r="565" spans="1:96">
      <c r="A565"/>
      <c r="B565"/>
      <c r="C565"/>
      <c r="G565"/>
      <c r="H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P565"/>
      <c r="AV565"/>
      <c r="AW565"/>
      <c r="AX565"/>
      <c r="AY565"/>
      <c r="AZ565"/>
      <c r="BB565"/>
      <c r="BC565"/>
      <c r="BD565" s="37"/>
      <c r="BE565"/>
      <c r="BF565" s="37"/>
      <c r="BG565"/>
      <c r="BH565" s="39"/>
      <c r="BI565" s="21"/>
      <c r="BJ565" s="40"/>
      <c r="BK565"/>
      <c r="BL565" s="37"/>
      <c r="BM565"/>
      <c r="BN565" s="39"/>
      <c r="BO565"/>
      <c r="BP565" s="37"/>
      <c r="BQ565"/>
      <c r="BR565" s="39"/>
      <c r="BS565"/>
      <c r="BT565"/>
      <c r="BU565"/>
      <c r="BW565"/>
      <c r="BX565" s="37"/>
      <c r="BY565"/>
      <c r="BZ565"/>
      <c r="CA565" s="37"/>
      <c r="CB565"/>
      <c r="CC565"/>
      <c r="CD565"/>
      <c r="CE565"/>
      <c r="CG565"/>
      <c r="CH565"/>
      <c r="CI565" s="41"/>
      <c r="CJ565" s="41"/>
      <c r="CK565" s="41"/>
      <c r="CL565" s="41"/>
      <c r="CM565" s="41"/>
      <c r="CN565" s="41"/>
      <c r="CO565" s="41"/>
      <c r="CP565" s="41"/>
      <c r="CQ565" s="41"/>
      <c r="CR565" s="41"/>
    </row>
    <row r="566" spans="1:96">
      <c r="A566"/>
      <c r="B566"/>
      <c r="C566"/>
      <c r="G566"/>
      <c r="H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P566"/>
      <c r="AV566"/>
      <c r="AW566"/>
      <c r="AX566"/>
      <c r="AY566"/>
      <c r="AZ566"/>
      <c r="BB566"/>
      <c r="BC566"/>
      <c r="BD566" s="37"/>
      <c r="BE566"/>
      <c r="BF566" s="37"/>
      <c r="BG566"/>
      <c r="BH566" s="39"/>
      <c r="BI566" s="21"/>
      <c r="BJ566" s="40"/>
      <c r="BK566"/>
      <c r="BL566" s="37"/>
      <c r="BM566"/>
      <c r="BN566" s="39"/>
      <c r="BO566"/>
      <c r="BP566" s="37"/>
      <c r="BQ566"/>
      <c r="BR566" s="39"/>
      <c r="BS566"/>
      <c r="BT566"/>
      <c r="BU566"/>
      <c r="BW566"/>
      <c r="BX566" s="37"/>
      <c r="BY566"/>
      <c r="BZ566"/>
      <c r="CA566" s="37"/>
      <c r="CB566"/>
      <c r="CC566"/>
      <c r="CD566"/>
      <c r="CE566"/>
      <c r="CG566"/>
      <c r="CH566"/>
      <c r="CI566" s="41"/>
      <c r="CJ566" s="41"/>
      <c r="CK566" s="41"/>
      <c r="CL566" s="41"/>
      <c r="CM566" s="41"/>
      <c r="CN566" s="41"/>
      <c r="CO566" s="41"/>
      <c r="CP566" s="41"/>
      <c r="CQ566" s="41"/>
      <c r="CR566" s="41"/>
    </row>
    <row r="567" spans="1:96">
      <c r="A567"/>
      <c r="B567"/>
      <c r="C567"/>
      <c r="G567"/>
      <c r="H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P567"/>
      <c r="AV567"/>
      <c r="AW567"/>
      <c r="AX567"/>
      <c r="AY567"/>
      <c r="AZ567"/>
      <c r="BB567"/>
      <c r="BC567"/>
      <c r="BD567" s="37"/>
      <c r="BE567"/>
      <c r="BF567" s="37"/>
      <c r="BG567"/>
      <c r="BH567" s="39"/>
      <c r="BI567" s="21"/>
      <c r="BJ567" s="40"/>
      <c r="BK567"/>
      <c r="BL567" s="37"/>
      <c r="BM567"/>
      <c r="BN567" s="39"/>
      <c r="BO567"/>
      <c r="BP567" s="37"/>
      <c r="BQ567"/>
      <c r="BR567" s="39"/>
      <c r="BS567"/>
      <c r="BT567"/>
      <c r="BU567"/>
      <c r="BW567"/>
      <c r="BX567" s="37"/>
      <c r="BY567"/>
      <c r="BZ567"/>
      <c r="CA567" s="37"/>
      <c r="CB567"/>
      <c r="CC567"/>
      <c r="CD567"/>
      <c r="CE567"/>
      <c r="CG567"/>
      <c r="CH567"/>
      <c r="CI567" s="41"/>
      <c r="CJ567" s="41"/>
      <c r="CK567" s="41"/>
      <c r="CL567" s="41"/>
      <c r="CM567" s="41"/>
      <c r="CN567" s="41"/>
      <c r="CO567" s="41"/>
      <c r="CP567" s="41"/>
      <c r="CQ567" s="41"/>
      <c r="CR567" s="41"/>
    </row>
    <row r="568" spans="1:96">
      <c r="A568"/>
      <c r="B568"/>
      <c r="C568"/>
      <c r="G568"/>
      <c r="H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P568"/>
      <c r="AV568"/>
      <c r="AW568"/>
      <c r="AX568"/>
      <c r="AY568"/>
      <c r="AZ568"/>
      <c r="BB568"/>
      <c r="BC568"/>
      <c r="BD568" s="37"/>
      <c r="BE568"/>
      <c r="BF568" s="37"/>
      <c r="BG568"/>
      <c r="BH568" s="39"/>
      <c r="BI568" s="21"/>
      <c r="BJ568" s="40"/>
      <c r="BK568"/>
      <c r="BL568" s="37"/>
      <c r="BM568"/>
      <c r="BN568" s="39"/>
      <c r="BO568"/>
      <c r="BP568" s="37"/>
      <c r="BQ568"/>
      <c r="BR568" s="39"/>
      <c r="BS568"/>
      <c r="BT568"/>
      <c r="BU568"/>
      <c r="BW568"/>
      <c r="BX568" s="37"/>
      <c r="BY568"/>
      <c r="BZ568"/>
      <c r="CA568" s="37"/>
      <c r="CB568"/>
      <c r="CC568"/>
      <c r="CD568"/>
      <c r="CE568"/>
      <c r="CG568"/>
      <c r="CH568"/>
      <c r="CI568" s="41"/>
      <c r="CJ568" s="41"/>
      <c r="CK568" s="41"/>
      <c r="CL568" s="41"/>
      <c r="CM568" s="41"/>
      <c r="CN568" s="41"/>
      <c r="CO568" s="41"/>
      <c r="CP568" s="41"/>
      <c r="CQ568" s="41"/>
      <c r="CR568" s="41"/>
    </row>
    <row r="569" spans="1:96">
      <c r="A569"/>
      <c r="B569"/>
      <c r="C569"/>
      <c r="G569"/>
      <c r="H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P569"/>
      <c r="AV569"/>
      <c r="AW569"/>
      <c r="AX569"/>
      <c r="AY569"/>
      <c r="AZ569"/>
      <c r="BB569"/>
      <c r="BC569"/>
      <c r="BD569" s="37"/>
      <c r="BE569"/>
      <c r="BF569" s="37"/>
      <c r="BG569"/>
      <c r="BH569" s="39"/>
      <c r="BI569" s="21"/>
      <c r="BJ569" s="40"/>
      <c r="BK569"/>
      <c r="BL569" s="37"/>
      <c r="BM569"/>
      <c r="BN569" s="39"/>
      <c r="BO569"/>
      <c r="BP569" s="37"/>
      <c r="BQ569"/>
      <c r="BR569" s="39"/>
      <c r="BS569"/>
      <c r="BT569"/>
      <c r="BU569"/>
      <c r="BW569"/>
      <c r="BX569" s="37"/>
      <c r="BY569"/>
      <c r="BZ569"/>
      <c r="CA569" s="37"/>
      <c r="CB569"/>
      <c r="CC569"/>
      <c r="CD569"/>
      <c r="CE569"/>
      <c r="CG569"/>
      <c r="CH569"/>
      <c r="CI569" s="41"/>
      <c r="CJ569" s="41"/>
      <c r="CK569" s="41"/>
      <c r="CL569" s="41"/>
      <c r="CM569" s="41"/>
      <c r="CN569" s="41"/>
      <c r="CO569" s="41"/>
      <c r="CP569" s="41"/>
      <c r="CQ569" s="41"/>
      <c r="CR569" s="41"/>
    </row>
    <row r="570" spans="1:96">
      <c r="A570"/>
      <c r="B570"/>
      <c r="C570"/>
      <c r="G570"/>
      <c r="H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P570"/>
      <c r="AV570"/>
      <c r="AW570"/>
      <c r="AX570"/>
      <c r="AY570"/>
      <c r="AZ570"/>
      <c r="BB570"/>
      <c r="BC570"/>
      <c r="BD570" s="37"/>
      <c r="BE570"/>
      <c r="BF570" s="37"/>
      <c r="BG570"/>
      <c r="BH570" s="39"/>
      <c r="BI570" s="21"/>
      <c r="BJ570" s="40"/>
      <c r="BK570"/>
      <c r="BL570" s="37"/>
      <c r="BM570"/>
      <c r="BN570" s="39"/>
      <c r="BO570"/>
      <c r="BP570" s="37"/>
      <c r="BQ570"/>
      <c r="BR570" s="39"/>
      <c r="BS570"/>
      <c r="BT570"/>
      <c r="BU570"/>
      <c r="BW570"/>
      <c r="BX570" s="37"/>
      <c r="BY570"/>
      <c r="BZ570"/>
      <c r="CA570" s="37"/>
      <c r="CB570"/>
      <c r="CC570"/>
      <c r="CD570"/>
      <c r="CE570"/>
      <c r="CG570"/>
      <c r="CH570"/>
      <c r="CI570" s="41"/>
      <c r="CJ570" s="41"/>
      <c r="CK570" s="41"/>
      <c r="CL570" s="41"/>
      <c r="CM570" s="41"/>
      <c r="CN570" s="41"/>
      <c r="CO570" s="41"/>
      <c r="CP570" s="41"/>
      <c r="CQ570" s="41"/>
      <c r="CR570" s="41"/>
    </row>
    <row r="571" spans="1:96">
      <c r="A571"/>
      <c r="B571"/>
      <c r="C571"/>
      <c r="G571"/>
      <c r="H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P571"/>
      <c r="AV571"/>
      <c r="AW571"/>
      <c r="AX571"/>
      <c r="AY571"/>
      <c r="AZ571"/>
      <c r="BB571"/>
      <c r="BC571"/>
      <c r="BD571" s="37"/>
      <c r="BE571"/>
      <c r="BF571" s="37"/>
      <c r="BG571"/>
      <c r="BH571" s="39"/>
      <c r="BI571" s="21"/>
      <c r="BJ571" s="40"/>
      <c r="BK571"/>
      <c r="BL571" s="37"/>
      <c r="BM571"/>
      <c r="BN571" s="39"/>
      <c r="BO571"/>
      <c r="BP571" s="37"/>
      <c r="BQ571"/>
      <c r="BR571" s="39"/>
      <c r="BS571"/>
      <c r="BT571"/>
      <c r="BU571"/>
      <c r="BW571"/>
      <c r="BX571" s="37"/>
      <c r="BY571"/>
      <c r="BZ571"/>
      <c r="CA571" s="37"/>
      <c r="CB571"/>
      <c r="CC571"/>
      <c r="CD571"/>
      <c r="CE571"/>
      <c r="CG571"/>
      <c r="CH571"/>
      <c r="CI571" s="41"/>
      <c r="CJ571" s="41"/>
      <c r="CK571" s="41"/>
      <c r="CL571" s="41"/>
      <c r="CM571" s="41"/>
      <c r="CN571" s="41"/>
      <c r="CO571" s="41"/>
      <c r="CP571" s="41"/>
      <c r="CQ571" s="41"/>
      <c r="CR571" s="41"/>
    </row>
    <row r="572" spans="1:96">
      <c r="A572"/>
      <c r="B572"/>
      <c r="C572"/>
      <c r="G572"/>
      <c r="H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P572"/>
      <c r="AV572"/>
      <c r="AW572"/>
      <c r="AX572"/>
      <c r="AY572"/>
      <c r="AZ572"/>
      <c r="BB572"/>
      <c r="BC572"/>
      <c r="BD572" s="37"/>
      <c r="BE572"/>
      <c r="BF572" s="37"/>
      <c r="BG572"/>
      <c r="BH572" s="39"/>
      <c r="BI572" s="21"/>
      <c r="BJ572" s="40"/>
      <c r="BK572"/>
      <c r="BL572" s="37"/>
      <c r="BM572"/>
      <c r="BN572" s="39"/>
      <c r="BO572"/>
      <c r="BP572" s="37"/>
      <c r="BQ572"/>
      <c r="BR572" s="39"/>
      <c r="BS572"/>
      <c r="BT572"/>
      <c r="BU572"/>
      <c r="BW572"/>
      <c r="BX572" s="37"/>
      <c r="BY572"/>
      <c r="BZ572"/>
      <c r="CA572" s="37"/>
      <c r="CB572"/>
      <c r="CC572"/>
      <c r="CD572"/>
      <c r="CE572"/>
      <c r="CG572"/>
      <c r="CH572"/>
      <c r="CI572" s="41"/>
      <c r="CJ572" s="41"/>
      <c r="CK572" s="41"/>
      <c r="CL572" s="41"/>
      <c r="CM572" s="41"/>
      <c r="CN572" s="41"/>
      <c r="CO572" s="41"/>
      <c r="CP572" s="41"/>
      <c r="CQ572" s="41"/>
      <c r="CR572" s="41"/>
    </row>
    <row r="573" spans="1:96">
      <c r="A573"/>
      <c r="B573"/>
      <c r="C573"/>
      <c r="G573"/>
      <c r="H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P573"/>
      <c r="AV573"/>
      <c r="AW573"/>
      <c r="AX573"/>
      <c r="AY573"/>
      <c r="AZ573"/>
      <c r="BB573"/>
      <c r="BC573"/>
      <c r="BD573" s="37"/>
      <c r="BE573"/>
      <c r="BF573" s="37"/>
      <c r="BG573"/>
      <c r="BH573" s="39"/>
      <c r="BI573" s="21"/>
      <c r="BJ573" s="40"/>
      <c r="BK573"/>
      <c r="BL573" s="37"/>
      <c r="BM573"/>
      <c r="BN573" s="39"/>
      <c r="BO573"/>
      <c r="BP573" s="37"/>
      <c r="BQ573"/>
      <c r="BR573" s="39"/>
      <c r="BS573"/>
      <c r="BT573"/>
      <c r="BU573"/>
      <c r="BW573"/>
      <c r="BX573" s="37"/>
      <c r="BY573"/>
      <c r="BZ573"/>
      <c r="CA573" s="37"/>
      <c r="CB573"/>
      <c r="CC573"/>
      <c r="CD573"/>
      <c r="CE573"/>
      <c r="CG573"/>
      <c r="CH573"/>
      <c r="CI573" s="41"/>
      <c r="CJ573" s="41"/>
      <c r="CK573" s="41"/>
      <c r="CL573" s="41"/>
      <c r="CM573" s="41"/>
      <c r="CN573" s="41"/>
      <c r="CO573" s="41"/>
      <c r="CP573" s="41"/>
      <c r="CQ573" s="41"/>
      <c r="CR573" s="41"/>
    </row>
    <row r="574" spans="1:96">
      <c r="A574"/>
      <c r="B574"/>
      <c r="C574"/>
      <c r="G574"/>
      <c r="H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P574"/>
      <c r="AV574"/>
      <c r="AW574"/>
      <c r="AX574"/>
      <c r="AY574"/>
      <c r="AZ574"/>
      <c r="BB574"/>
      <c r="BC574"/>
      <c r="BD574" s="37"/>
      <c r="BE574"/>
      <c r="BF574" s="37"/>
      <c r="BG574"/>
      <c r="BH574" s="39"/>
      <c r="BI574" s="21"/>
      <c r="BJ574" s="40"/>
      <c r="BK574"/>
      <c r="BL574" s="37"/>
      <c r="BM574"/>
      <c r="BN574" s="39"/>
      <c r="BO574"/>
      <c r="BP574" s="37"/>
      <c r="BQ574"/>
      <c r="BR574" s="39"/>
      <c r="BS574"/>
      <c r="BT574"/>
      <c r="BU574"/>
      <c r="BW574"/>
      <c r="BX574" s="37"/>
      <c r="BY574"/>
      <c r="BZ574"/>
      <c r="CA574" s="37"/>
      <c r="CB574"/>
      <c r="CC574"/>
      <c r="CD574"/>
      <c r="CE574"/>
      <c r="CG574"/>
      <c r="CH574"/>
      <c r="CI574" s="41"/>
      <c r="CJ574" s="41"/>
      <c r="CK574" s="41"/>
      <c r="CL574" s="41"/>
      <c r="CM574" s="41"/>
      <c r="CN574" s="41"/>
      <c r="CO574" s="41"/>
      <c r="CP574" s="41"/>
      <c r="CQ574" s="41"/>
      <c r="CR574" s="41"/>
    </row>
    <row r="575" spans="1:96">
      <c r="A575"/>
      <c r="B575"/>
      <c r="C575"/>
      <c r="G575"/>
      <c r="H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P575"/>
      <c r="AV575"/>
      <c r="AW575"/>
      <c r="AX575"/>
      <c r="AY575"/>
      <c r="AZ575"/>
      <c r="BB575"/>
      <c r="BC575"/>
      <c r="BD575" s="37"/>
      <c r="BE575"/>
      <c r="BF575" s="37"/>
      <c r="BG575"/>
      <c r="BH575" s="39"/>
      <c r="BI575" s="21"/>
      <c r="BJ575" s="40"/>
      <c r="BK575"/>
      <c r="BL575" s="37"/>
      <c r="BM575"/>
      <c r="BN575" s="39"/>
      <c r="BO575"/>
      <c r="BP575" s="37"/>
      <c r="BQ575"/>
      <c r="BR575" s="39"/>
      <c r="BS575"/>
      <c r="BT575"/>
      <c r="BU575"/>
      <c r="BW575"/>
      <c r="BX575" s="37"/>
      <c r="BY575"/>
      <c r="BZ575"/>
      <c r="CA575" s="37"/>
      <c r="CB575"/>
      <c r="CC575"/>
      <c r="CD575"/>
      <c r="CE575"/>
      <c r="CG575"/>
      <c r="CH575"/>
      <c r="CI575" s="41"/>
      <c r="CJ575" s="41"/>
      <c r="CK575" s="41"/>
      <c r="CL575" s="41"/>
      <c r="CM575" s="41"/>
      <c r="CN575" s="41"/>
      <c r="CO575" s="41"/>
      <c r="CP575" s="41"/>
      <c r="CQ575" s="41"/>
      <c r="CR575" s="41"/>
    </row>
    <row r="576" spans="1:96">
      <c r="A576"/>
      <c r="B576"/>
      <c r="C576"/>
      <c r="G576"/>
      <c r="H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P576"/>
      <c r="AV576"/>
      <c r="AW576"/>
      <c r="AX576"/>
      <c r="AY576"/>
      <c r="AZ576"/>
      <c r="BB576"/>
      <c r="BC576"/>
      <c r="BD576" s="37"/>
      <c r="BE576"/>
      <c r="BF576" s="37"/>
      <c r="BG576"/>
      <c r="BH576" s="39"/>
      <c r="BI576" s="21"/>
      <c r="BJ576" s="40"/>
      <c r="BK576"/>
      <c r="BL576" s="37"/>
      <c r="BM576"/>
      <c r="BN576" s="39"/>
      <c r="BO576"/>
      <c r="BP576" s="37"/>
      <c r="BQ576"/>
      <c r="BR576" s="39"/>
      <c r="BS576"/>
      <c r="BT576"/>
      <c r="BU576"/>
      <c r="BW576"/>
      <c r="BX576" s="37"/>
      <c r="BY576"/>
      <c r="BZ576"/>
      <c r="CA576" s="37"/>
      <c r="CB576"/>
      <c r="CC576"/>
      <c r="CD576"/>
      <c r="CE576"/>
      <c r="CG576"/>
      <c r="CH576"/>
      <c r="CI576" s="41"/>
      <c r="CJ576" s="41"/>
      <c r="CK576" s="41"/>
      <c r="CL576" s="41"/>
      <c r="CM576" s="41"/>
      <c r="CN576" s="41"/>
      <c r="CO576" s="41"/>
      <c r="CP576" s="41"/>
      <c r="CQ576" s="41"/>
      <c r="CR576" s="41"/>
    </row>
    <row r="577" spans="1:96">
      <c r="A577"/>
      <c r="B577"/>
      <c r="C577"/>
      <c r="G577"/>
      <c r="H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P577"/>
      <c r="AV577"/>
      <c r="AW577"/>
      <c r="AX577"/>
      <c r="AY577"/>
      <c r="AZ577"/>
      <c r="BB577"/>
      <c r="BC577"/>
      <c r="BD577" s="37"/>
      <c r="BE577"/>
      <c r="BF577" s="37"/>
      <c r="BG577"/>
      <c r="BH577" s="39"/>
      <c r="BI577" s="21"/>
      <c r="BJ577" s="40"/>
      <c r="BK577"/>
      <c r="BL577" s="37"/>
      <c r="BM577"/>
      <c r="BN577" s="39"/>
      <c r="BO577"/>
      <c r="BP577" s="37"/>
      <c r="BQ577"/>
      <c r="BR577" s="39"/>
      <c r="BS577"/>
      <c r="BT577"/>
      <c r="BU577"/>
      <c r="BW577"/>
      <c r="BX577" s="37"/>
      <c r="BY577"/>
      <c r="BZ577"/>
      <c r="CA577" s="37"/>
      <c r="CB577"/>
      <c r="CC577"/>
      <c r="CD577"/>
      <c r="CE577"/>
      <c r="CG577"/>
      <c r="CH577"/>
      <c r="CI577" s="41"/>
      <c r="CJ577" s="41"/>
      <c r="CK577" s="41"/>
      <c r="CL577" s="41"/>
      <c r="CM577" s="41"/>
      <c r="CN577" s="41"/>
      <c r="CO577" s="41"/>
      <c r="CP577" s="41"/>
      <c r="CQ577" s="41"/>
      <c r="CR577" s="41"/>
    </row>
    <row r="578" spans="1:96">
      <c r="A578"/>
      <c r="B578"/>
      <c r="C578"/>
      <c r="G578"/>
      <c r="H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P578"/>
      <c r="AV578"/>
      <c r="AW578"/>
      <c r="AX578"/>
      <c r="AY578"/>
      <c r="AZ578"/>
      <c r="BB578"/>
      <c r="BC578"/>
      <c r="BD578" s="37"/>
      <c r="BE578"/>
      <c r="BF578" s="37"/>
      <c r="BG578"/>
      <c r="BH578" s="39"/>
      <c r="BI578" s="21"/>
      <c r="BJ578" s="40"/>
      <c r="BK578"/>
      <c r="BL578" s="37"/>
      <c r="BM578"/>
      <c r="BN578" s="39"/>
      <c r="BO578"/>
      <c r="BP578" s="37"/>
      <c r="BQ578"/>
      <c r="BR578" s="39"/>
      <c r="BS578"/>
      <c r="BT578"/>
      <c r="BU578"/>
      <c r="BW578"/>
      <c r="BX578" s="37"/>
      <c r="BY578"/>
      <c r="BZ578"/>
      <c r="CA578" s="37"/>
      <c r="CB578"/>
      <c r="CC578"/>
      <c r="CD578"/>
      <c r="CE578"/>
      <c r="CG578"/>
      <c r="CH578"/>
      <c r="CI578" s="41"/>
      <c r="CJ578" s="41"/>
      <c r="CK578" s="41"/>
      <c r="CL578" s="41"/>
      <c r="CM578" s="41"/>
      <c r="CN578" s="41"/>
      <c r="CO578" s="41"/>
      <c r="CP578" s="41"/>
      <c r="CQ578" s="41"/>
      <c r="CR578" s="41"/>
    </row>
    <row r="579" spans="1:96">
      <c r="A579"/>
      <c r="B579"/>
      <c r="C579"/>
      <c r="G579"/>
      <c r="H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P579"/>
      <c r="AV579"/>
      <c r="AW579"/>
      <c r="AX579"/>
      <c r="AY579"/>
      <c r="AZ579"/>
      <c r="BB579"/>
      <c r="BC579"/>
      <c r="BD579" s="37"/>
      <c r="BE579"/>
      <c r="BF579" s="37"/>
      <c r="BG579"/>
      <c r="BH579" s="39"/>
      <c r="BI579" s="21"/>
      <c r="BJ579" s="40"/>
      <c r="BK579"/>
      <c r="BL579" s="37"/>
      <c r="BM579"/>
      <c r="BN579" s="39"/>
      <c r="BO579"/>
      <c r="BP579" s="37"/>
      <c r="BQ579"/>
      <c r="BR579" s="39"/>
      <c r="BS579"/>
      <c r="BT579"/>
      <c r="BU579"/>
      <c r="BW579"/>
      <c r="BX579" s="37"/>
      <c r="BY579"/>
      <c r="BZ579"/>
      <c r="CA579" s="37"/>
      <c r="CB579"/>
      <c r="CC579"/>
      <c r="CD579"/>
      <c r="CE579"/>
      <c r="CG579"/>
      <c r="CH579"/>
      <c r="CI579" s="41"/>
      <c r="CJ579" s="41"/>
      <c r="CK579" s="41"/>
      <c r="CL579" s="41"/>
      <c r="CM579" s="41"/>
      <c r="CN579" s="41"/>
      <c r="CO579" s="41"/>
      <c r="CP579" s="41"/>
      <c r="CQ579" s="41"/>
      <c r="CR579" s="41"/>
    </row>
    <row r="580" spans="1:96">
      <c r="A580"/>
      <c r="B580"/>
      <c r="C580"/>
      <c r="G580"/>
      <c r="H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P580"/>
      <c r="AV580"/>
      <c r="AW580"/>
      <c r="AX580"/>
      <c r="AY580"/>
      <c r="AZ580"/>
      <c r="BB580"/>
      <c r="BC580"/>
      <c r="BD580" s="37"/>
      <c r="BE580"/>
      <c r="BF580" s="37"/>
      <c r="BG580"/>
      <c r="BH580" s="39"/>
      <c r="BI580" s="21"/>
      <c r="BJ580" s="40"/>
      <c r="BK580"/>
      <c r="BL580" s="37"/>
      <c r="BM580"/>
      <c r="BN580" s="39"/>
      <c r="BO580"/>
      <c r="BP580" s="37"/>
      <c r="BQ580"/>
      <c r="BR580" s="39"/>
      <c r="BS580"/>
      <c r="BT580"/>
      <c r="BU580"/>
      <c r="BW580"/>
      <c r="BX580" s="37"/>
      <c r="BY580"/>
      <c r="BZ580"/>
      <c r="CA580" s="37"/>
      <c r="CB580"/>
      <c r="CC580"/>
      <c r="CD580"/>
      <c r="CE580"/>
      <c r="CG580"/>
      <c r="CH580"/>
      <c r="CI580" s="41"/>
      <c r="CJ580" s="41"/>
      <c r="CK580" s="41"/>
      <c r="CL580" s="41"/>
      <c r="CM580" s="41"/>
      <c r="CN580" s="41"/>
      <c r="CO580" s="41"/>
      <c r="CP580" s="41"/>
      <c r="CQ580" s="41"/>
      <c r="CR580" s="41"/>
    </row>
    <row r="581" spans="1:96">
      <c r="A581"/>
      <c r="B581"/>
      <c r="C581"/>
      <c r="G581"/>
      <c r="H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P581"/>
      <c r="AV581"/>
      <c r="AW581"/>
      <c r="AX581"/>
      <c r="AY581"/>
      <c r="AZ581"/>
      <c r="BB581"/>
      <c r="BC581"/>
      <c r="BD581" s="37"/>
      <c r="BE581"/>
      <c r="BF581" s="37"/>
      <c r="BG581"/>
      <c r="BH581" s="39"/>
      <c r="BI581" s="21"/>
      <c r="BJ581" s="40"/>
      <c r="BK581"/>
      <c r="BL581" s="37"/>
      <c r="BM581"/>
      <c r="BN581" s="39"/>
      <c r="BO581"/>
      <c r="BP581" s="37"/>
      <c r="BQ581"/>
      <c r="BR581" s="39"/>
      <c r="BS581"/>
      <c r="BT581"/>
      <c r="BU581"/>
      <c r="BW581"/>
      <c r="BX581" s="37"/>
      <c r="BY581"/>
      <c r="BZ581"/>
      <c r="CA581" s="37"/>
      <c r="CB581"/>
      <c r="CC581"/>
      <c r="CD581"/>
      <c r="CE581"/>
      <c r="CG581"/>
      <c r="CH581"/>
      <c r="CI581" s="41"/>
      <c r="CJ581" s="41"/>
      <c r="CK581" s="41"/>
      <c r="CL581" s="41"/>
      <c r="CM581" s="41"/>
      <c r="CN581" s="41"/>
      <c r="CO581" s="41"/>
      <c r="CP581" s="41"/>
      <c r="CQ581" s="41"/>
      <c r="CR581" s="41"/>
    </row>
    <row r="582" spans="1:96">
      <c r="A582"/>
      <c r="B582"/>
      <c r="C582"/>
      <c r="G582"/>
      <c r="H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P582"/>
      <c r="AV582"/>
      <c r="AW582"/>
      <c r="AX582"/>
      <c r="AY582"/>
      <c r="AZ582"/>
      <c r="BB582"/>
      <c r="BC582"/>
      <c r="BD582" s="37"/>
      <c r="BE582"/>
      <c r="BF582" s="37"/>
      <c r="BG582"/>
      <c r="BH582" s="39"/>
      <c r="BI582" s="21"/>
      <c r="BJ582" s="40"/>
      <c r="BK582"/>
      <c r="BL582" s="37"/>
      <c r="BM582"/>
      <c r="BN582" s="39"/>
      <c r="BO582"/>
      <c r="BP582" s="37"/>
      <c r="BQ582"/>
      <c r="BR582" s="39"/>
      <c r="BS582"/>
      <c r="BT582"/>
      <c r="BU582"/>
      <c r="BW582"/>
      <c r="BX582" s="37"/>
      <c r="BY582"/>
      <c r="BZ582"/>
      <c r="CA582" s="37"/>
      <c r="CB582"/>
      <c r="CC582"/>
      <c r="CD582"/>
      <c r="CE582"/>
      <c r="CG582"/>
      <c r="CH582"/>
      <c r="CI582" s="41"/>
      <c r="CJ582" s="41"/>
      <c r="CK582" s="41"/>
      <c r="CL582" s="41"/>
      <c r="CM582" s="41"/>
      <c r="CN582" s="41"/>
      <c r="CO582" s="41"/>
      <c r="CP582" s="41"/>
      <c r="CQ582" s="41"/>
      <c r="CR582" s="41"/>
    </row>
    <row r="583" spans="1:96">
      <c r="A583"/>
      <c r="B583"/>
      <c r="C583"/>
      <c r="G583"/>
      <c r="H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P583"/>
      <c r="AV583"/>
      <c r="AW583"/>
      <c r="AX583"/>
      <c r="AY583"/>
      <c r="AZ583"/>
      <c r="BB583"/>
      <c r="BC583"/>
      <c r="BD583" s="37"/>
      <c r="BE583"/>
      <c r="BF583" s="37"/>
      <c r="BG583"/>
      <c r="BH583" s="39"/>
      <c r="BI583" s="21"/>
      <c r="BJ583" s="40"/>
      <c r="BK583"/>
      <c r="BL583" s="37"/>
      <c r="BM583"/>
      <c r="BN583" s="39"/>
      <c r="BO583"/>
      <c r="BP583" s="37"/>
      <c r="BQ583"/>
      <c r="BR583" s="39"/>
      <c r="BS583"/>
      <c r="BT583"/>
      <c r="BU583"/>
      <c r="BW583"/>
      <c r="BX583" s="37"/>
      <c r="BY583"/>
      <c r="BZ583"/>
      <c r="CA583" s="37"/>
      <c r="CB583"/>
      <c r="CC583"/>
      <c r="CD583"/>
      <c r="CE583"/>
      <c r="CG583"/>
      <c r="CH583"/>
      <c r="CI583" s="41"/>
      <c r="CJ583" s="41"/>
      <c r="CK583" s="41"/>
      <c r="CL583" s="41"/>
      <c r="CM583" s="41"/>
      <c r="CN583" s="41"/>
      <c r="CO583" s="41"/>
      <c r="CP583" s="41"/>
      <c r="CQ583" s="41"/>
      <c r="CR583" s="41"/>
    </row>
    <row r="584" spans="1:96">
      <c r="A584"/>
      <c r="B584"/>
      <c r="C584"/>
      <c r="G584"/>
      <c r="H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P584"/>
      <c r="AV584"/>
      <c r="AW584"/>
      <c r="AX584"/>
      <c r="AY584"/>
      <c r="AZ584"/>
      <c r="BB584"/>
      <c r="BC584"/>
      <c r="BD584" s="37"/>
      <c r="BE584"/>
      <c r="BF584" s="37"/>
      <c r="BG584"/>
      <c r="BH584" s="39"/>
      <c r="BI584" s="21"/>
      <c r="BJ584" s="40"/>
      <c r="BK584"/>
      <c r="BL584" s="37"/>
      <c r="BM584"/>
      <c r="BN584" s="39"/>
      <c r="BO584"/>
      <c r="BP584" s="37"/>
      <c r="BQ584"/>
      <c r="BR584" s="39"/>
      <c r="BS584"/>
      <c r="BT584"/>
      <c r="BU584"/>
      <c r="BW584"/>
      <c r="BX584" s="37"/>
      <c r="BY584"/>
      <c r="BZ584"/>
      <c r="CA584" s="37"/>
      <c r="CB584"/>
      <c r="CC584"/>
      <c r="CD584"/>
      <c r="CE584"/>
      <c r="CG584"/>
      <c r="CH584"/>
      <c r="CI584" s="41"/>
      <c r="CJ584" s="41"/>
      <c r="CK584" s="41"/>
      <c r="CL584" s="41"/>
      <c r="CM584" s="41"/>
      <c r="CN584" s="41"/>
      <c r="CO584" s="41"/>
      <c r="CP584" s="41"/>
      <c r="CQ584" s="41"/>
      <c r="CR584" s="41"/>
    </row>
    <row r="585" spans="1:96">
      <c r="A585"/>
      <c r="B585"/>
      <c r="C585"/>
      <c r="G585"/>
      <c r="H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P585"/>
      <c r="AV585"/>
      <c r="AW585"/>
      <c r="AX585"/>
      <c r="AY585"/>
      <c r="AZ585"/>
      <c r="BB585"/>
      <c r="BC585"/>
      <c r="BD585" s="37"/>
      <c r="BE585"/>
      <c r="BF585" s="37"/>
      <c r="BG585"/>
      <c r="BH585" s="39"/>
      <c r="BI585" s="21"/>
      <c r="BJ585" s="40"/>
      <c r="BK585"/>
      <c r="BL585" s="37"/>
      <c r="BM585"/>
      <c r="BN585" s="39"/>
      <c r="BO585"/>
      <c r="BP585" s="37"/>
      <c r="BQ585"/>
      <c r="BR585" s="39"/>
      <c r="BS585"/>
      <c r="BT585"/>
      <c r="BU585"/>
      <c r="BW585"/>
      <c r="BX585" s="37"/>
      <c r="BY585"/>
      <c r="BZ585"/>
      <c r="CA585" s="37"/>
      <c r="CB585"/>
      <c r="CC585"/>
      <c r="CD585"/>
      <c r="CE585"/>
      <c r="CG585"/>
      <c r="CH585"/>
      <c r="CI585" s="41"/>
      <c r="CJ585" s="41"/>
      <c r="CK585" s="41"/>
      <c r="CL585" s="41"/>
      <c r="CM585" s="41"/>
      <c r="CN585" s="41"/>
      <c r="CO585" s="41"/>
      <c r="CP585" s="41"/>
      <c r="CQ585" s="41"/>
      <c r="CR585" s="41"/>
    </row>
    <row r="586" spans="1:96">
      <c r="A586"/>
      <c r="B586"/>
      <c r="C586"/>
      <c r="G586"/>
      <c r="H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P586"/>
      <c r="AV586"/>
      <c r="AW586"/>
      <c r="AX586"/>
      <c r="AY586"/>
      <c r="AZ586"/>
      <c r="BB586"/>
      <c r="BC586"/>
      <c r="BD586" s="37"/>
      <c r="BE586"/>
      <c r="BF586" s="37"/>
      <c r="BG586"/>
      <c r="BH586" s="39"/>
      <c r="BI586" s="21"/>
      <c r="BJ586" s="40"/>
      <c r="BK586"/>
      <c r="BL586" s="37"/>
      <c r="BM586"/>
      <c r="BN586" s="39"/>
      <c r="BO586"/>
      <c r="BP586" s="37"/>
      <c r="BQ586"/>
      <c r="BR586" s="39"/>
      <c r="BS586"/>
      <c r="BT586"/>
      <c r="BU586"/>
      <c r="BW586"/>
      <c r="BX586" s="37"/>
      <c r="BY586"/>
      <c r="BZ586"/>
      <c r="CA586" s="37"/>
      <c r="CB586"/>
      <c r="CC586"/>
      <c r="CD586"/>
      <c r="CE586"/>
      <c r="CG586"/>
      <c r="CH586"/>
      <c r="CI586" s="41"/>
      <c r="CJ586" s="41"/>
      <c r="CK586" s="41"/>
      <c r="CL586" s="41"/>
      <c r="CM586" s="41"/>
      <c r="CN586" s="41"/>
      <c r="CO586" s="41"/>
      <c r="CP586" s="41"/>
      <c r="CQ586" s="41"/>
      <c r="CR586" s="41"/>
    </row>
    <row r="587" spans="1:96">
      <c r="A587"/>
      <c r="B587"/>
      <c r="C587"/>
      <c r="G587"/>
      <c r="H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P587"/>
      <c r="AV587"/>
      <c r="AW587"/>
      <c r="AX587"/>
      <c r="AY587"/>
      <c r="AZ587"/>
      <c r="BB587"/>
      <c r="BC587"/>
      <c r="BD587" s="37"/>
      <c r="BE587"/>
      <c r="BF587" s="37"/>
      <c r="BG587"/>
      <c r="BH587" s="39"/>
      <c r="BI587" s="21"/>
      <c r="BJ587" s="40"/>
      <c r="BK587"/>
      <c r="BL587" s="37"/>
      <c r="BM587"/>
      <c r="BN587" s="39"/>
      <c r="BO587"/>
      <c r="BP587" s="37"/>
      <c r="BQ587"/>
      <c r="BR587" s="39"/>
      <c r="BS587"/>
      <c r="BT587"/>
      <c r="BU587"/>
      <c r="BW587"/>
      <c r="BX587" s="37"/>
      <c r="BY587"/>
      <c r="BZ587"/>
      <c r="CA587" s="37"/>
      <c r="CB587"/>
      <c r="CC587"/>
      <c r="CD587"/>
      <c r="CE587"/>
      <c r="CG587"/>
      <c r="CH587"/>
      <c r="CI587" s="41"/>
      <c r="CJ587" s="41"/>
      <c r="CK587" s="41"/>
      <c r="CL587" s="41"/>
      <c r="CM587" s="41"/>
      <c r="CN587" s="41"/>
      <c r="CO587" s="41"/>
      <c r="CP587" s="41"/>
      <c r="CQ587" s="41"/>
      <c r="CR587" s="41"/>
    </row>
    <row r="588" spans="1:96">
      <c r="A588"/>
      <c r="B588"/>
      <c r="C588"/>
      <c r="G588"/>
      <c r="H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P588"/>
      <c r="AV588"/>
      <c r="AW588"/>
      <c r="AX588"/>
      <c r="AY588"/>
      <c r="AZ588"/>
      <c r="BB588"/>
      <c r="BC588"/>
      <c r="BD588" s="37"/>
      <c r="BE588"/>
      <c r="BF588" s="37"/>
      <c r="BG588"/>
      <c r="BH588" s="39"/>
      <c r="BI588" s="21"/>
      <c r="BJ588" s="40"/>
      <c r="BK588"/>
      <c r="BL588" s="37"/>
      <c r="BM588"/>
      <c r="BN588" s="39"/>
      <c r="BO588"/>
      <c r="BP588" s="37"/>
      <c r="BQ588"/>
      <c r="BR588" s="39"/>
      <c r="BS588"/>
      <c r="BT588"/>
      <c r="BU588"/>
      <c r="BW588"/>
      <c r="BX588" s="37"/>
      <c r="BY588"/>
      <c r="BZ588"/>
      <c r="CA588" s="37"/>
      <c r="CB588"/>
      <c r="CC588"/>
      <c r="CD588"/>
      <c r="CE588"/>
      <c r="CG588"/>
      <c r="CH588"/>
      <c r="CI588" s="41"/>
      <c r="CJ588" s="41"/>
      <c r="CK588" s="41"/>
      <c r="CL588" s="41"/>
      <c r="CM588" s="41"/>
      <c r="CN588" s="41"/>
      <c r="CO588" s="41"/>
      <c r="CP588" s="41"/>
      <c r="CQ588" s="41"/>
      <c r="CR588" s="41"/>
    </row>
    <row r="589" spans="1:96">
      <c r="A589"/>
      <c r="B589"/>
      <c r="C589"/>
      <c r="G589"/>
      <c r="H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P589"/>
      <c r="AV589"/>
      <c r="AW589"/>
      <c r="AX589"/>
      <c r="AY589"/>
      <c r="AZ589"/>
      <c r="BB589"/>
      <c r="BC589"/>
      <c r="BD589" s="37"/>
      <c r="BE589"/>
      <c r="BF589" s="37"/>
      <c r="BG589"/>
      <c r="BH589" s="39"/>
      <c r="BI589" s="21"/>
      <c r="BJ589" s="40"/>
      <c r="BK589"/>
      <c r="BL589" s="37"/>
      <c r="BM589"/>
      <c r="BN589" s="39"/>
      <c r="BO589"/>
      <c r="BP589" s="37"/>
      <c r="BQ589"/>
      <c r="BR589" s="39"/>
      <c r="BS589"/>
      <c r="BT589"/>
      <c r="BU589"/>
      <c r="BW589"/>
      <c r="BX589" s="37"/>
      <c r="BY589"/>
      <c r="BZ589"/>
      <c r="CA589" s="37"/>
      <c r="CB589"/>
      <c r="CC589"/>
      <c r="CD589"/>
      <c r="CE589"/>
      <c r="CG589"/>
      <c r="CH589"/>
      <c r="CI589" s="41"/>
      <c r="CJ589" s="41"/>
      <c r="CK589" s="41"/>
      <c r="CL589" s="41"/>
      <c r="CM589" s="41"/>
      <c r="CN589" s="41"/>
      <c r="CO589" s="41"/>
      <c r="CP589" s="41"/>
      <c r="CQ589" s="41"/>
      <c r="CR589" s="41"/>
    </row>
    <row r="590" spans="1:96">
      <c r="A590"/>
      <c r="B590"/>
      <c r="C590"/>
      <c r="G590"/>
      <c r="H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P590"/>
      <c r="AV590"/>
      <c r="AW590"/>
      <c r="AX590"/>
      <c r="AY590"/>
      <c r="AZ590"/>
      <c r="BB590"/>
      <c r="BC590"/>
      <c r="BD590" s="37"/>
      <c r="BE590"/>
      <c r="BF590" s="37"/>
      <c r="BG590"/>
      <c r="BH590" s="39"/>
      <c r="BI590" s="21"/>
      <c r="BJ590" s="40"/>
      <c r="BK590"/>
      <c r="BL590" s="37"/>
      <c r="BM590"/>
      <c r="BN590" s="39"/>
      <c r="BO590"/>
      <c r="BP590" s="37"/>
      <c r="BQ590"/>
      <c r="BR590" s="39"/>
      <c r="BS590"/>
      <c r="BT590"/>
      <c r="BU590"/>
      <c r="BW590"/>
      <c r="BX590" s="37"/>
      <c r="BY590"/>
      <c r="BZ590"/>
      <c r="CA590" s="37"/>
      <c r="CB590"/>
      <c r="CC590"/>
      <c r="CD590"/>
      <c r="CE590"/>
      <c r="CG590"/>
      <c r="CH590"/>
      <c r="CI590" s="41"/>
      <c r="CJ590" s="41"/>
      <c r="CK590" s="41"/>
      <c r="CL590" s="41"/>
      <c r="CM590" s="41"/>
      <c r="CN590" s="41"/>
      <c r="CO590" s="41"/>
      <c r="CP590" s="41"/>
      <c r="CQ590" s="41"/>
      <c r="CR590" s="41"/>
    </row>
    <row r="591" spans="1:96">
      <c r="A591"/>
      <c r="B591"/>
      <c r="C591"/>
      <c r="G591"/>
      <c r="H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P591"/>
      <c r="AV591"/>
      <c r="AW591"/>
      <c r="AX591"/>
      <c r="AY591"/>
      <c r="AZ591"/>
      <c r="BB591"/>
      <c r="BC591"/>
      <c r="BD591" s="37"/>
      <c r="BE591"/>
      <c r="BF591" s="37"/>
      <c r="BG591"/>
      <c r="BH591" s="39"/>
      <c r="BI591" s="21"/>
      <c r="BJ591" s="40"/>
      <c r="BK591"/>
      <c r="BL591" s="37"/>
      <c r="BM591"/>
      <c r="BN591" s="39"/>
      <c r="BO591"/>
      <c r="BP591" s="37"/>
      <c r="BQ591"/>
      <c r="BR591" s="39"/>
      <c r="BS591"/>
      <c r="BT591"/>
      <c r="BU591"/>
      <c r="BW591"/>
      <c r="BX591" s="37"/>
      <c r="BY591"/>
      <c r="BZ591"/>
      <c r="CA591" s="37"/>
      <c r="CB591"/>
      <c r="CC591"/>
      <c r="CD591"/>
      <c r="CE591"/>
      <c r="CG591"/>
      <c r="CH591"/>
      <c r="CI591" s="41"/>
      <c r="CJ591" s="41"/>
      <c r="CK591" s="41"/>
      <c r="CL591" s="41"/>
      <c r="CM591" s="41"/>
      <c r="CN591" s="41"/>
      <c r="CO591" s="41"/>
      <c r="CP591" s="41"/>
      <c r="CQ591" s="41"/>
      <c r="CR591" s="41"/>
    </row>
    <row r="592" spans="1:96">
      <c r="A592"/>
      <c r="B592"/>
      <c r="C592"/>
      <c r="G592"/>
      <c r="H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P592"/>
      <c r="AV592"/>
      <c r="AW592"/>
      <c r="AX592"/>
      <c r="AY592"/>
      <c r="AZ592"/>
      <c r="BB592"/>
      <c r="BC592"/>
      <c r="BD592" s="37"/>
      <c r="BE592"/>
      <c r="BF592" s="37"/>
      <c r="BG592"/>
      <c r="BH592" s="39"/>
      <c r="BI592" s="21"/>
      <c r="BJ592" s="40"/>
      <c r="BK592"/>
      <c r="BL592" s="37"/>
      <c r="BM592"/>
      <c r="BN592" s="39"/>
      <c r="BO592"/>
      <c r="BP592" s="37"/>
      <c r="BQ592"/>
      <c r="BR592" s="39"/>
      <c r="BS592"/>
      <c r="BT592"/>
      <c r="BU592"/>
      <c r="BW592"/>
      <c r="BX592" s="37"/>
      <c r="BY592"/>
      <c r="BZ592"/>
      <c r="CA592" s="37"/>
      <c r="CB592"/>
      <c r="CC592"/>
      <c r="CD592"/>
      <c r="CE592"/>
      <c r="CG592"/>
      <c r="CH592"/>
      <c r="CI592" s="41"/>
      <c r="CJ592" s="41"/>
      <c r="CK592" s="41"/>
      <c r="CL592" s="41"/>
      <c r="CM592" s="41"/>
      <c r="CN592" s="41"/>
      <c r="CO592" s="41"/>
      <c r="CP592" s="41"/>
      <c r="CQ592" s="41"/>
      <c r="CR592" s="41"/>
    </row>
    <row r="593" spans="1:96">
      <c r="A593"/>
      <c r="B593"/>
      <c r="C593"/>
      <c r="G593"/>
      <c r="H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P593"/>
      <c r="AV593"/>
      <c r="AW593"/>
      <c r="AX593"/>
      <c r="AY593"/>
      <c r="AZ593"/>
      <c r="BB593"/>
      <c r="BC593"/>
      <c r="BD593" s="37"/>
      <c r="BE593"/>
      <c r="BF593" s="37"/>
      <c r="BG593"/>
      <c r="BH593" s="39"/>
      <c r="BI593" s="21"/>
      <c r="BJ593" s="40"/>
      <c r="BK593"/>
      <c r="BL593" s="37"/>
      <c r="BM593"/>
      <c r="BN593" s="39"/>
      <c r="BO593"/>
      <c r="BP593" s="37"/>
      <c r="BQ593"/>
      <c r="BR593" s="39"/>
      <c r="BS593"/>
      <c r="BT593"/>
      <c r="BU593"/>
      <c r="BW593"/>
      <c r="BX593" s="37"/>
      <c r="BY593"/>
      <c r="BZ593"/>
      <c r="CA593" s="37"/>
      <c r="CB593"/>
      <c r="CC593"/>
      <c r="CD593"/>
      <c r="CE593"/>
      <c r="CG593"/>
      <c r="CH593"/>
      <c r="CI593" s="41"/>
      <c r="CJ593" s="41"/>
      <c r="CK593" s="41"/>
      <c r="CL593" s="41"/>
      <c r="CM593" s="41"/>
      <c r="CN593" s="41"/>
      <c r="CO593" s="41"/>
      <c r="CP593" s="41"/>
      <c r="CQ593" s="41"/>
      <c r="CR593" s="41"/>
    </row>
    <row r="594" spans="1:96">
      <c r="A594"/>
      <c r="B594"/>
      <c r="C594"/>
      <c r="G594"/>
      <c r="H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P594"/>
      <c r="AV594"/>
      <c r="AW594"/>
      <c r="AX594"/>
      <c r="AY594"/>
      <c r="AZ594"/>
      <c r="BB594"/>
      <c r="BC594"/>
      <c r="BD594" s="37"/>
      <c r="BE594"/>
      <c r="BF594" s="37"/>
      <c r="BG594"/>
      <c r="BH594" s="39"/>
      <c r="BI594" s="21"/>
      <c r="BJ594" s="40"/>
      <c r="BK594"/>
      <c r="BL594" s="37"/>
      <c r="BM594"/>
      <c r="BN594" s="39"/>
      <c r="BO594"/>
      <c r="BP594" s="37"/>
      <c r="BQ594"/>
      <c r="BR594" s="39"/>
      <c r="BS594"/>
      <c r="BT594"/>
      <c r="BU594"/>
      <c r="BW594"/>
      <c r="BX594" s="37"/>
      <c r="BY594"/>
      <c r="BZ594"/>
      <c r="CA594" s="37"/>
      <c r="CB594"/>
      <c r="CC594"/>
      <c r="CD594"/>
      <c r="CE594"/>
      <c r="CG594"/>
      <c r="CH594"/>
      <c r="CI594" s="41"/>
      <c r="CJ594" s="41"/>
      <c r="CK594" s="41"/>
      <c r="CL594" s="41"/>
      <c r="CM594" s="41"/>
      <c r="CN594" s="41"/>
      <c r="CO594" s="41"/>
      <c r="CP594" s="41"/>
      <c r="CQ594" s="41"/>
      <c r="CR594" s="41"/>
    </row>
    <row r="595" spans="1:96">
      <c r="A595"/>
      <c r="B595"/>
      <c r="C595"/>
      <c r="G595"/>
      <c r="H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P595"/>
      <c r="AV595"/>
      <c r="AW595"/>
      <c r="AX595"/>
      <c r="AY595"/>
      <c r="AZ595"/>
      <c r="BB595"/>
      <c r="BC595"/>
      <c r="BD595" s="37"/>
      <c r="BE595"/>
      <c r="BF595" s="37"/>
      <c r="BG595"/>
      <c r="BH595" s="39"/>
      <c r="BI595" s="21"/>
      <c r="BJ595" s="40"/>
      <c r="BK595"/>
      <c r="BL595" s="37"/>
      <c r="BM595"/>
      <c r="BN595" s="39"/>
      <c r="BO595"/>
      <c r="BP595" s="37"/>
      <c r="BQ595"/>
      <c r="BR595" s="39"/>
      <c r="BS595"/>
      <c r="BT595"/>
      <c r="BU595"/>
      <c r="BW595"/>
      <c r="BX595" s="37"/>
      <c r="BY595"/>
      <c r="BZ595"/>
      <c r="CA595" s="37"/>
      <c r="CB595"/>
      <c r="CC595"/>
      <c r="CD595"/>
      <c r="CE595"/>
      <c r="CG595"/>
      <c r="CH595"/>
      <c r="CI595" s="41"/>
      <c r="CJ595" s="41"/>
      <c r="CK595" s="41"/>
      <c r="CL595" s="41"/>
      <c r="CM595" s="41"/>
      <c r="CN595" s="41"/>
      <c r="CO595" s="41"/>
      <c r="CP595" s="41"/>
      <c r="CQ595" s="41"/>
      <c r="CR595" s="41"/>
    </row>
    <row r="596" spans="1:96">
      <c r="A596"/>
      <c r="B596"/>
      <c r="C596"/>
      <c r="G596"/>
      <c r="H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P596"/>
      <c r="AV596"/>
      <c r="AW596"/>
      <c r="AX596"/>
      <c r="AY596"/>
      <c r="AZ596"/>
      <c r="BB596"/>
      <c r="BC596"/>
      <c r="BD596" s="37"/>
      <c r="BE596"/>
      <c r="BF596" s="37"/>
      <c r="BG596"/>
      <c r="BH596" s="39"/>
      <c r="BI596" s="21"/>
      <c r="BJ596" s="40"/>
      <c r="BK596"/>
      <c r="BL596" s="37"/>
      <c r="BM596"/>
      <c r="BN596" s="39"/>
      <c r="BO596"/>
      <c r="BP596" s="37"/>
      <c r="BQ596"/>
      <c r="BR596" s="39"/>
      <c r="BS596"/>
      <c r="BT596"/>
      <c r="BU596"/>
      <c r="BW596"/>
      <c r="BX596" s="37"/>
      <c r="BY596"/>
      <c r="BZ596"/>
      <c r="CA596" s="37"/>
      <c r="CB596"/>
      <c r="CC596"/>
      <c r="CD596"/>
      <c r="CE596"/>
      <c r="CG596"/>
      <c r="CH596"/>
      <c r="CI596" s="41"/>
      <c r="CJ596" s="41"/>
      <c r="CK596" s="41"/>
      <c r="CL596" s="41"/>
      <c r="CM596" s="41"/>
      <c r="CN596" s="41"/>
      <c r="CO596" s="41"/>
      <c r="CP596" s="41"/>
      <c r="CQ596" s="41"/>
      <c r="CR596" s="41"/>
    </row>
    <row r="597" spans="1:96">
      <c r="A597"/>
      <c r="B597"/>
      <c r="C597"/>
      <c r="G597"/>
      <c r="H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P597"/>
      <c r="AV597"/>
      <c r="AW597"/>
      <c r="AX597"/>
      <c r="AY597"/>
      <c r="AZ597"/>
      <c r="BB597"/>
      <c r="BC597"/>
      <c r="BD597" s="37"/>
      <c r="BE597"/>
      <c r="BF597" s="37"/>
      <c r="BG597"/>
      <c r="BH597" s="39"/>
      <c r="BI597" s="21"/>
      <c r="BJ597" s="40"/>
      <c r="BK597"/>
      <c r="BL597" s="37"/>
      <c r="BM597"/>
      <c r="BN597" s="39"/>
      <c r="BO597"/>
      <c r="BP597" s="37"/>
      <c r="BQ597"/>
      <c r="BR597" s="39"/>
      <c r="BS597"/>
      <c r="BT597"/>
      <c r="BU597"/>
      <c r="BW597"/>
      <c r="BX597" s="37"/>
      <c r="BY597"/>
      <c r="BZ597"/>
      <c r="CA597" s="37"/>
      <c r="CB597"/>
      <c r="CC597"/>
      <c r="CD597"/>
      <c r="CE597"/>
      <c r="CG597"/>
      <c r="CH597"/>
      <c r="CI597" s="41"/>
      <c r="CJ597" s="41"/>
      <c r="CK597" s="41"/>
      <c r="CL597" s="41"/>
      <c r="CM597" s="41"/>
      <c r="CN597" s="41"/>
      <c r="CO597" s="41"/>
      <c r="CP597" s="41"/>
      <c r="CQ597" s="41"/>
      <c r="CR597" s="41"/>
    </row>
    <row r="598" spans="1:96">
      <c r="A598"/>
      <c r="B598"/>
      <c r="C598"/>
      <c r="G598"/>
      <c r="H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P598"/>
      <c r="AV598"/>
      <c r="AW598"/>
      <c r="AX598"/>
      <c r="AY598"/>
      <c r="AZ598"/>
      <c r="BB598"/>
      <c r="BC598"/>
      <c r="BD598" s="37"/>
      <c r="BE598"/>
      <c r="BF598" s="37"/>
      <c r="BG598"/>
      <c r="BH598" s="39"/>
      <c r="BI598" s="21"/>
      <c r="BJ598" s="40"/>
      <c r="BK598"/>
      <c r="BL598" s="37"/>
      <c r="BM598"/>
      <c r="BN598" s="39"/>
      <c r="BO598"/>
      <c r="BP598" s="37"/>
      <c r="BQ598"/>
      <c r="BR598" s="39"/>
      <c r="BS598"/>
      <c r="BT598"/>
      <c r="BU598"/>
      <c r="BW598"/>
      <c r="BX598" s="37"/>
      <c r="BY598"/>
      <c r="BZ598"/>
      <c r="CA598" s="37"/>
      <c r="CB598"/>
      <c r="CC598"/>
      <c r="CD598"/>
      <c r="CE598"/>
      <c r="CG598"/>
      <c r="CH598"/>
      <c r="CI598" s="41"/>
      <c r="CJ598" s="41"/>
      <c r="CK598" s="41"/>
      <c r="CL598" s="41"/>
      <c r="CM598" s="41"/>
      <c r="CN598" s="41"/>
      <c r="CO598" s="41"/>
      <c r="CP598" s="41"/>
      <c r="CQ598" s="41"/>
      <c r="CR598" s="41"/>
    </row>
    <row r="599" spans="1:96">
      <c r="A599"/>
      <c r="B599"/>
      <c r="C599"/>
      <c r="G599"/>
      <c r="H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P599"/>
      <c r="AV599"/>
      <c r="AW599"/>
      <c r="AX599"/>
      <c r="AY599"/>
      <c r="AZ599"/>
      <c r="BB599"/>
      <c r="BC599"/>
      <c r="BD599" s="37"/>
      <c r="BE599"/>
      <c r="BF599" s="37"/>
      <c r="BG599"/>
      <c r="BH599" s="39"/>
      <c r="BI599" s="21"/>
      <c r="BJ599" s="40"/>
      <c r="BK599"/>
      <c r="BL599" s="37"/>
      <c r="BM599"/>
      <c r="BN599" s="39"/>
      <c r="BO599"/>
      <c r="BP599" s="37"/>
      <c r="BQ599"/>
      <c r="BR599" s="39"/>
      <c r="BS599"/>
      <c r="BT599"/>
      <c r="BU599"/>
      <c r="BW599"/>
      <c r="BX599" s="37"/>
      <c r="BY599"/>
      <c r="BZ599"/>
      <c r="CA599" s="37"/>
      <c r="CB599"/>
      <c r="CC599"/>
      <c r="CD599"/>
      <c r="CE599"/>
      <c r="CG599"/>
      <c r="CH599"/>
      <c r="CI599" s="41"/>
      <c r="CJ599" s="41"/>
      <c r="CK599" s="41"/>
      <c r="CL599" s="41"/>
      <c r="CM599" s="41"/>
      <c r="CN599" s="41"/>
      <c r="CO599" s="41"/>
      <c r="CP599" s="41"/>
      <c r="CQ599" s="41"/>
      <c r="CR599" s="41"/>
    </row>
    <row r="600" spans="1:96">
      <c r="A600"/>
      <c r="B600"/>
      <c r="C600"/>
      <c r="G600"/>
      <c r="H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P600"/>
      <c r="AV600"/>
      <c r="AW600"/>
      <c r="AX600"/>
      <c r="AY600"/>
      <c r="AZ600"/>
      <c r="BB600"/>
      <c r="BC600"/>
      <c r="BD600" s="37"/>
      <c r="BE600"/>
      <c r="BF600" s="37"/>
      <c r="BG600"/>
      <c r="BH600" s="39"/>
      <c r="BI600" s="21"/>
      <c r="BJ600" s="40"/>
      <c r="BK600"/>
      <c r="BL600" s="37"/>
      <c r="BM600"/>
      <c r="BN600" s="39"/>
      <c r="BO600"/>
      <c r="BP600" s="37"/>
      <c r="BQ600"/>
      <c r="BR600" s="39"/>
      <c r="BS600"/>
      <c r="BT600"/>
      <c r="BU600"/>
      <c r="BW600"/>
      <c r="BX600" s="37"/>
      <c r="BY600"/>
      <c r="BZ600"/>
      <c r="CA600" s="37"/>
      <c r="CB600"/>
      <c r="CC600"/>
      <c r="CD600"/>
      <c r="CE600"/>
      <c r="CG600"/>
      <c r="CH600"/>
      <c r="CI600" s="41"/>
      <c r="CJ600" s="41"/>
      <c r="CK600" s="41"/>
      <c r="CL600" s="41"/>
      <c r="CM600" s="41"/>
      <c r="CN600" s="41"/>
      <c r="CO600" s="41"/>
      <c r="CP600" s="41"/>
      <c r="CQ600" s="41"/>
      <c r="CR600" s="41"/>
    </row>
    <row r="601" spans="1:96">
      <c r="A601"/>
      <c r="B601"/>
      <c r="C601"/>
      <c r="G601"/>
      <c r="H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P601"/>
      <c r="AV601"/>
      <c r="AW601"/>
      <c r="AX601"/>
      <c r="AY601"/>
      <c r="AZ601"/>
      <c r="BB601"/>
      <c r="BC601"/>
      <c r="BD601" s="37"/>
      <c r="BE601"/>
      <c r="BF601" s="37"/>
      <c r="BG601"/>
      <c r="BH601" s="39"/>
      <c r="BI601" s="21"/>
      <c r="BJ601" s="40"/>
      <c r="BK601"/>
      <c r="BL601" s="37"/>
      <c r="BM601"/>
      <c r="BN601" s="39"/>
      <c r="BO601"/>
      <c r="BP601" s="37"/>
      <c r="BQ601"/>
      <c r="BR601" s="39"/>
      <c r="BS601"/>
      <c r="BT601"/>
      <c r="BU601"/>
      <c r="BW601"/>
      <c r="BX601" s="37"/>
      <c r="BY601"/>
      <c r="BZ601"/>
      <c r="CA601" s="37"/>
      <c r="CB601"/>
      <c r="CC601"/>
      <c r="CD601"/>
      <c r="CE601"/>
      <c r="CG601"/>
      <c r="CH601"/>
      <c r="CI601" s="41"/>
      <c r="CJ601" s="41"/>
      <c r="CK601" s="41"/>
      <c r="CL601" s="41"/>
      <c r="CM601" s="41"/>
      <c r="CN601" s="41"/>
      <c r="CO601" s="41"/>
      <c r="CP601" s="41"/>
      <c r="CQ601" s="41"/>
      <c r="CR601" s="41"/>
    </row>
    <row r="602" spans="1:96">
      <c r="A602"/>
      <c r="B602"/>
      <c r="C602"/>
      <c r="G602"/>
      <c r="H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P602"/>
      <c r="AV602"/>
      <c r="AW602"/>
      <c r="AX602"/>
      <c r="AY602"/>
      <c r="AZ602"/>
      <c r="BB602"/>
      <c r="BC602"/>
      <c r="BD602" s="37"/>
      <c r="BE602"/>
      <c r="BF602" s="37"/>
      <c r="BG602"/>
      <c r="BH602" s="39"/>
      <c r="BI602" s="21"/>
      <c r="BJ602" s="40"/>
      <c r="BK602"/>
      <c r="BL602" s="37"/>
      <c r="BM602"/>
      <c r="BN602" s="39"/>
      <c r="BO602"/>
      <c r="BP602" s="37"/>
      <c r="BQ602"/>
      <c r="BR602" s="39"/>
      <c r="BS602"/>
      <c r="BT602"/>
      <c r="BU602"/>
      <c r="BW602"/>
      <c r="BX602" s="37"/>
      <c r="BY602"/>
      <c r="BZ602"/>
      <c r="CA602" s="37"/>
      <c r="CB602"/>
      <c r="CC602"/>
      <c r="CD602"/>
      <c r="CE602"/>
      <c r="CG602"/>
      <c r="CH602"/>
      <c r="CI602" s="41"/>
      <c r="CJ602" s="41"/>
      <c r="CK602" s="41"/>
      <c r="CL602" s="41"/>
      <c r="CM602" s="41"/>
      <c r="CN602" s="41"/>
      <c r="CO602" s="41"/>
      <c r="CP602" s="41"/>
      <c r="CQ602" s="41"/>
      <c r="CR602" s="41"/>
    </row>
    <row r="603" spans="1:96">
      <c r="A603"/>
      <c r="B603"/>
      <c r="C603"/>
      <c r="G603"/>
      <c r="H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P603"/>
      <c r="AV603"/>
      <c r="AW603"/>
      <c r="AX603"/>
      <c r="AY603"/>
      <c r="AZ603"/>
      <c r="BB603"/>
      <c r="BC603"/>
      <c r="BD603" s="37"/>
      <c r="BE603"/>
      <c r="BF603" s="37"/>
      <c r="BG603"/>
      <c r="BH603" s="39"/>
      <c r="BI603" s="21"/>
      <c r="BJ603" s="40"/>
      <c r="BK603"/>
      <c r="BL603" s="37"/>
      <c r="BM603"/>
      <c r="BN603" s="39"/>
      <c r="BO603"/>
      <c r="BP603" s="37"/>
      <c r="BQ603"/>
      <c r="BR603" s="39"/>
      <c r="BS603"/>
      <c r="BT603"/>
      <c r="BU603"/>
      <c r="BW603"/>
      <c r="BX603" s="37"/>
      <c r="BY603"/>
      <c r="BZ603"/>
      <c r="CA603" s="37"/>
      <c r="CB603"/>
      <c r="CC603"/>
      <c r="CD603"/>
      <c r="CE603"/>
      <c r="CG603"/>
      <c r="CH603"/>
      <c r="CI603" s="41"/>
      <c r="CJ603" s="41"/>
      <c r="CK603" s="41"/>
      <c r="CL603" s="41"/>
      <c r="CM603" s="41"/>
      <c r="CN603" s="41"/>
      <c r="CO603" s="41"/>
      <c r="CP603" s="41"/>
      <c r="CQ603" s="41"/>
      <c r="CR603" s="41"/>
    </row>
    <row r="604" spans="1:96">
      <c r="A604"/>
      <c r="B604"/>
      <c r="C604"/>
      <c r="G604"/>
      <c r="H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P604"/>
      <c r="AV604"/>
      <c r="AW604"/>
      <c r="AX604"/>
      <c r="AY604"/>
      <c r="AZ604"/>
      <c r="BB604"/>
      <c r="BC604"/>
      <c r="BD604" s="37"/>
      <c r="BE604"/>
      <c r="BF604" s="37"/>
      <c r="BG604"/>
      <c r="BH604" s="39"/>
      <c r="BI604" s="21"/>
      <c r="BJ604" s="40"/>
      <c r="BK604"/>
      <c r="BL604" s="37"/>
      <c r="BM604"/>
      <c r="BN604" s="39"/>
      <c r="BO604"/>
      <c r="BP604" s="37"/>
      <c r="BQ604"/>
      <c r="BR604" s="39"/>
      <c r="BS604"/>
      <c r="BT604"/>
      <c r="BU604"/>
      <c r="BW604"/>
      <c r="BX604" s="37"/>
      <c r="BY604"/>
      <c r="BZ604"/>
      <c r="CA604" s="37"/>
      <c r="CB604"/>
      <c r="CC604"/>
      <c r="CD604"/>
      <c r="CE604"/>
      <c r="CG604"/>
      <c r="CH604"/>
      <c r="CI604" s="41"/>
      <c r="CJ604" s="41"/>
      <c r="CK604" s="41"/>
      <c r="CL604" s="41"/>
      <c r="CM604" s="41"/>
      <c r="CN604" s="41"/>
      <c r="CO604" s="41"/>
      <c r="CP604" s="41"/>
      <c r="CQ604" s="41"/>
      <c r="CR604" s="41"/>
    </row>
    <row r="605" spans="1:96">
      <c r="A605"/>
      <c r="B605"/>
      <c r="C605"/>
      <c r="G605"/>
      <c r="H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P605"/>
      <c r="AV605"/>
      <c r="AW605"/>
      <c r="AX605"/>
      <c r="AY605"/>
      <c r="AZ605"/>
      <c r="BB605"/>
      <c r="BC605"/>
      <c r="BD605" s="37"/>
      <c r="BE605"/>
      <c r="BF605" s="37"/>
      <c r="BG605"/>
      <c r="BH605" s="39"/>
      <c r="BI605" s="21"/>
      <c r="BJ605" s="40"/>
      <c r="BK605"/>
      <c r="BL605" s="37"/>
      <c r="BM605"/>
      <c r="BN605" s="39"/>
      <c r="BO605"/>
      <c r="BP605" s="37"/>
      <c r="BQ605"/>
      <c r="BR605" s="39"/>
      <c r="BS605"/>
      <c r="BT605"/>
      <c r="BU605"/>
      <c r="BW605"/>
      <c r="BX605" s="37"/>
      <c r="BY605"/>
      <c r="BZ605"/>
      <c r="CA605" s="37"/>
      <c r="CB605"/>
      <c r="CC605"/>
      <c r="CD605"/>
      <c r="CE605"/>
      <c r="CG605"/>
      <c r="CH605"/>
      <c r="CI605" s="41"/>
      <c r="CJ605" s="41"/>
      <c r="CK605" s="41"/>
      <c r="CL605" s="41"/>
      <c r="CM605" s="41"/>
      <c r="CN605" s="41"/>
      <c r="CO605" s="41"/>
      <c r="CP605" s="41"/>
      <c r="CQ605" s="41"/>
      <c r="CR605" s="41"/>
    </row>
    <row r="606" spans="1:96">
      <c r="A606"/>
      <c r="B606"/>
      <c r="C606"/>
      <c r="G606"/>
      <c r="H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P606"/>
      <c r="AV606"/>
      <c r="AW606"/>
      <c r="AX606"/>
      <c r="AY606"/>
      <c r="AZ606"/>
      <c r="BB606"/>
      <c r="BC606"/>
      <c r="BD606" s="37"/>
      <c r="BE606"/>
      <c r="BF606" s="37"/>
      <c r="BG606"/>
      <c r="BH606" s="39"/>
      <c r="BI606" s="21"/>
      <c r="BJ606" s="40"/>
      <c r="BK606"/>
      <c r="BL606" s="37"/>
      <c r="BM606"/>
      <c r="BN606" s="39"/>
      <c r="BO606"/>
      <c r="BP606" s="37"/>
      <c r="BQ606"/>
      <c r="BR606" s="39"/>
      <c r="BS606"/>
      <c r="BT606"/>
      <c r="BU606"/>
      <c r="BW606"/>
      <c r="BX606" s="37"/>
      <c r="BY606"/>
      <c r="BZ606"/>
      <c r="CA606" s="37"/>
      <c r="CB606"/>
      <c r="CC606"/>
      <c r="CD606"/>
      <c r="CE606"/>
      <c r="CG606"/>
      <c r="CH606"/>
      <c r="CI606" s="41"/>
      <c r="CJ606" s="41"/>
      <c r="CK606" s="41"/>
      <c r="CL606" s="41"/>
      <c r="CM606" s="41"/>
      <c r="CN606" s="41"/>
      <c r="CO606" s="41"/>
      <c r="CP606" s="41"/>
      <c r="CQ606" s="41"/>
      <c r="CR606" s="41"/>
    </row>
    <row r="607" spans="1:96">
      <c r="A607"/>
      <c r="B607"/>
      <c r="C607"/>
      <c r="G607"/>
      <c r="H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P607"/>
      <c r="AV607"/>
      <c r="AW607"/>
      <c r="AX607"/>
      <c r="AY607"/>
      <c r="AZ607"/>
      <c r="BB607"/>
      <c r="BC607"/>
      <c r="BD607" s="37"/>
      <c r="BE607"/>
      <c r="BF607" s="37"/>
      <c r="BG607"/>
      <c r="BH607" s="39"/>
      <c r="BI607" s="21"/>
      <c r="BJ607" s="40"/>
      <c r="BK607"/>
      <c r="BL607" s="37"/>
      <c r="BM607"/>
      <c r="BN607" s="39"/>
      <c r="BO607"/>
      <c r="BP607" s="37"/>
      <c r="BQ607"/>
      <c r="BR607" s="39"/>
      <c r="BS607"/>
      <c r="BT607"/>
      <c r="BU607"/>
      <c r="BW607"/>
      <c r="BX607" s="37"/>
      <c r="BY607"/>
      <c r="BZ607"/>
      <c r="CA607" s="37"/>
      <c r="CB607"/>
      <c r="CC607"/>
      <c r="CD607"/>
      <c r="CE607"/>
      <c r="CG607"/>
      <c r="CH607"/>
      <c r="CI607" s="41"/>
      <c r="CJ607" s="41"/>
      <c r="CK607" s="41"/>
      <c r="CL607" s="41"/>
      <c r="CM607" s="41"/>
      <c r="CN607" s="41"/>
      <c r="CO607" s="41"/>
      <c r="CP607" s="41"/>
      <c r="CQ607" s="41"/>
      <c r="CR607" s="41"/>
    </row>
    <row r="608" spans="1:96">
      <c r="A608"/>
      <c r="B608"/>
      <c r="C608"/>
      <c r="G608"/>
      <c r="H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P608"/>
      <c r="AV608"/>
      <c r="AW608"/>
      <c r="AX608"/>
      <c r="AY608"/>
      <c r="AZ608"/>
      <c r="BB608"/>
      <c r="BC608"/>
      <c r="BD608" s="37"/>
      <c r="BE608"/>
      <c r="BF608" s="37"/>
      <c r="BG608"/>
      <c r="BH608" s="39"/>
      <c r="BI608" s="21"/>
      <c r="BJ608" s="40"/>
      <c r="BK608"/>
      <c r="BL608" s="37"/>
      <c r="BM608"/>
      <c r="BN608" s="39"/>
      <c r="BO608"/>
      <c r="BP608" s="37"/>
      <c r="BQ608"/>
      <c r="BR608" s="39"/>
      <c r="BS608"/>
      <c r="BT608"/>
      <c r="BU608"/>
      <c r="BW608"/>
      <c r="BX608" s="37"/>
      <c r="BY608"/>
      <c r="BZ608"/>
      <c r="CA608" s="37"/>
      <c r="CB608"/>
      <c r="CC608"/>
      <c r="CD608"/>
      <c r="CE608"/>
      <c r="CG608"/>
      <c r="CH608"/>
      <c r="CI608" s="41"/>
      <c r="CJ608" s="41"/>
      <c r="CK608" s="41"/>
      <c r="CL608" s="41"/>
      <c r="CM608" s="41"/>
      <c r="CN608" s="41"/>
      <c r="CO608" s="41"/>
      <c r="CP608" s="41"/>
      <c r="CQ608" s="41"/>
      <c r="CR608" s="41"/>
    </row>
    <row r="609" spans="1:96">
      <c r="A609"/>
      <c r="B609"/>
      <c r="C609"/>
      <c r="G609"/>
      <c r="H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P609"/>
      <c r="AV609"/>
      <c r="AW609"/>
      <c r="AX609"/>
      <c r="AY609"/>
      <c r="AZ609"/>
      <c r="BB609"/>
      <c r="BC609"/>
      <c r="BD609" s="37"/>
      <c r="BE609"/>
      <c r="BF609" s="37"/>
      <c r="BG609"/>
      <c r="BH609" s="39"/>
      <c r="BI609" s="21"/>
      <c r="BJ609" s="40"/>
      <c r="BK609"/>
      <c r="BL609" s="37"/>
      <c r="BM609"/>
      <c r="BN609" s="39"/>
      <c r="BO609"/>
      <c r="BP609" s="37"/>
      <c r="BQ609"/>
      <c r="BR609" s="39"/>
      <c r="BS609"/>
      <c r="BT609"/>
      <c r="BU609"/>
      <c r="BW609"/>
      <c r="BX609" s="37"/>
      <c r="BY609"/>
      <c r="BZ609"/>
      <c r="CA609" s="37"/>
      <c r="CB609"/>
      <c r="CC609"/>
      <c r="CD609"/>
      <c r="CE609"/>
      <c r="CG609"/>
      <c r="CH609"/>
      <c r="CI609" s="41"/>
      <c r="CJ609" s="41"/>
      <c r="CK609" s="41"/>
      <c r="CL609" s="41"/>
      <c r="CM609" s="41"/>
      <c r="CN609" s="41"/>
      <c r="CO609" s="41"/>
      <c r="CP609" s="41"/>
      <c r="CQ609" s="41"/>
      <c r="CR609" s="41"/>
    </row>
    <row r="610" spans="1:96">
      <c r="A610"/>
      <c r="B610"/>
      <c r="C610"/>
      <c r="G610"/>
      <c r="H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P610"/>
      <c r="AV610"/>
      <c r="AW610"/>
      <c r="AX610"/>
      <c r="AY610"/>
      <c r="AZ610"/>
      <c r="BB610"/>
      <c r="BC610"/>
      <c r="BD610" s="37"/>
      <c r="BE610"/>
      <c r="BF610" s="37"/>
      <c r="BG610"/>
      <c r="BH610" s="39"/>
      <c r="BI610" s="21"/>
      <c r="BJ610" s="40"/>
      <c r="BK610"/>
      <c r="BL610" s="37"/>
      <c r="BM610"/>
      <c r="BN610" s="39"/>
      <c r="BO610"/>
      <c r="BP610" s="37"/>
      <c r="BQ610"/>
      <c r="BR610" s="39"/>
      <c r="BS610"/>
      <c r="BT610"/>
      <c r="BU610"/>
      <c r="BW610"/>
      <c r="BX610" s="37"/>
      <c r="BY610"/>
      <c r="BZ610"/>
      <c r="CA610" s="37"/>
      <c r="CB610"/>
      <c r="CC610"/>
      <c r="CD610"/>
      <c r="CE610"/>
      <c r="CG610"/>
      <c r="CH610"/>
      <c r="CI610" s="41"/>
      <c r="CJ610" s="41"/>
      <c r="CK610" s="41"/>
      <c r="CL610" s="41"/>
      <c r="CM610" s="41"/>
      <c r="CN610" s="41"/>
      <c r="CO610" s="41"/>
      <c r="CP610" s="41"/>
      <c r="CQ610" s="41"/>
      <c r="CR610" s="41"/>
    </row>
    <row r="611" spans="1:96">
      <c r="A611"/>
      <c r="B611"/>
      <c r="C611"/>
      <c r="G611"/>
      <c r="H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P611"/>
      <c r="AV611"/>
      <c r="AW611"/>
      <c r="AX611"/>
      <c r="AY611"/>
      <c r="AZ611"/>
      <c r="BB611"/>
      <c r="BC611"/>
      <c r="BD611" s="37"/>
      <c r="BE611"/>
      <c r="BF611" s="37"/>
      <c r="BG611"/>
      <c r="BH611" s="39"/>
      <c r="BI611" s="21"/>
      <c r="BJ611" s="40"/>
      <c r="BK611"/>
      <c r="BL611" s="37"/>
      <c r="BM611"/>
      <c r="BN611" s="39"/>
      <c r="BO611"/>
      <c r="BP611" s="37"/>
      <c r="BQ611"/>
      <c r="BR611" s="39"/>
      <c r="BS611"/>
      <c r="BT611"/>
      <c r="BU611"/>
      <c r="BW611"/>
      <c r="BX611" s="37"/>
      <c r="BY611"/>
      <c r="BZ611"/>
      <c r="CA611" s="37"/>
      <c r="CB611"/>
      <c r="CC611"/>
      <c r="CD611"/>
      <c r="CE611"/>
      <c r="CG611"/>
      <c r="CH611"/>
      <c r="CI611" s="41"/>
      <c r="CJ611" s="41"/>
      <c r="CK611" s="41"/>
      <c r="CL611" s="41"/>
      <c r="CM611" s="41"/>
      <c r="CN611" s="41"/>
      <c r="CO611" s="41"/>
      <c r="CP611" s="41"/>
      <c r="CQ611" s="41"/>
      <c r="CR611" s="41"/>
    </row>
    <row r="612" spans="1:96">
      <c r="A612"/>
      <c r="B612"/>
      <c r="C612"/>
      <c r="G612"/>
      <c r="H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P612"/>
      <c r="AV612"/>
      <c r="AW612"/>
      <c r="AX612"/>
      <c r="AY612"/>
      <c r="AZ612"/>
      <c r="BB612"/>
      <c r="BC612"/>
      <c r="BD612" s="37"/>
      <c r="BE612"/>
      <c r="BF612" s="37"/>
      <c r="BG612"/>
      <c r="BH612" s="39"/>
      <c r="BI612" s="21"/>
      <c r="BJ612" s="40"/>
      <c r="BK612"/>
      <c r="BL612" s="37"/>
      <c r="BM612"/>
      <c r="BN612" s="39"/>
      <c r="BO612"/>
      <c r="BP612" s="37"/>
      <c r="BQ612"/>
      <c r="BR612" s="39"/>
      <c r="BS612"/>
      <c r="BT612"/>
      <c r="BU612"/>
      <c r="BW612"/>
      <c r="BX612" s="37"/>
      <c r="BY612"/>
      <c r="BZ612"/>
      <c r="CA612" s="37"/>
      <c r="CB612"/>
      <c r="CC612"/>
      <c r="CD612"/>
      <c r="CE612"/>
      <c r="CG612"/>
      <c r="CH612"/>
      <c r="CI612" s="41"/>
      <c r="CJ612" s="41"/>
      <c r="CK612" s="41"/>
      <c r="CL612" s="41"/>
      <c r="CM612" s="41"/>
      <c r="CN612" s="41"/>
      <c r="CO612" s="41"/>
      <c r="CP612" s="41"/>
      <c r="CQ612" s="41"/>
      <c r="CR612" s="41"/>
    </row>
    <row r="613" spans="1:96">
      <c r="A613"/>
      <c r="B613"/>
      <c r="C613"/>
      <c r="G613"/>
      <c r="H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P613"/>
      <c r="AV613"/>
      <c r="AW613"/>
      <c r="AX613"/>
      <c r="AY613"/>
      <c r="AZ613"/>
      <c r="BB613"/>
      <c r="BC613"/>
      <c r="BD613" s="37"/>
      <c r="BE613"/>
      <c r="BF613" s="37"/>
      <c r="BG613"/>
      <c r="BH613" s="39"/>
      <c r="BI613" s="21"/>
      <c r="BJ613" s="40"/>
      <c r="BK613"/>
      <c r="BL613" s="37"/>
      <c r="BM613"/>
      <c r="BN613" s="39"/>
      <c r="BO613"/>
      <c r="BP613" s="37"/>
      <c r="BQ613"/>
      <c r="BR613" s="39"/>
      <c r="BS613"/>
      <c r="BT613"/>
      <c r="BU613"/>
      <c r="BW613"/>
      <c r="BX613" s="37"/>
      <c r="BY613"/>
      <c r="BZ613"/>
      <c r="CA613" s="37"/>
      <c r="CB613"/>
      <c r="CC613"/>
      <c r="CD613"/>
      <c r="CE613"/>
      <c r="CG613"/>
      <c r="CH613"/>
      <c r="CI613" s="41"/>
      <c r="CJ613" s="41"/>
      <c r="CK613" s="41"/>
      <c r="CL613" s="41"/>
      <c r="CM613" s="41"/>
      <c r="CN613" s="41"/>
      <c r="CO613" s="41"/>
      <c r="CP613" s="41"/>
      <c r="CQ613" s="41"/>
      <c r="CR613" s="41"/>
    </row>
    <row r="614" spans="1:96">
      <c r="A614"/>
      <c r="B614"/>
      <c r="C614"/>
      <c r="G614"/>
      <c r="H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P614"/>
      <c r="AV614"/>
      <c r="AW614"/>
      <c r="AX614"/>
      <c r="AY614"/>
      <c r="AZ614"/>
      <c r="BB614"/>
      <c r="BC614"/>
      <c r="BD614" s="37"/>
      <c r="BE614"/>
      <c r="BF614" s="37"/>
      <c r="BG614"/>
      <c r="BH614" s="39"/>
      <c r="BI614" s="21"/>
      <c r="BJ614" s="40"/>
      <c r="BK614"/>
      <c r="BL614" s="37"/>
      <c r="BM614"/>
      <c r="BN614" s="39"/>
      <c r="BO614"/>
      <c r="BP614" s="37"/>
      <c r="BQ614"/>
      <c r="BR614" s="39"/>
      <c r="BS614"/>
      <c r="BT614"/>
      <c r="BU614"/>
      <c r="BW614"/>
      <c r="BX614" s="37"/>
      <c r="BY614"/>
      <c r="BZ614"/>
      <c r="CA614" s="37"/>
      <c r="CB614"/>
      <c r="CC614"/>
      <c r="CD614"/>
      <c r="CE614"/>
      <c r="CG614"/>
      <c r="CH614"/>
      <c r="CI614" s="41"/>
      <c r="CJ614" s="41"/>
      <c r="CK614" s="41"/>
      <c r="CL614" s="41"/>
      <c r="CM614" s="41"/>
      <c r="CN614" s="41"/>
      <c r="CO614" s="41"/>
      <c r="CP614" s="41"/>
      <c r="CQ614" s="41"/>
      <c r="CR614" s="41"/>
    </row>
    <row r="615" spans="1:96">
      <c r="A615"/>
      <c r="B615"/>
      <c r="C615"/>
      <c r="G615"/>
      <c r="H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P615"/>
      <c r="AV615"/>
      <c r="AW615"/>
      <c r="AX615"/>
      <c r="AY615"/>
      <c r="AZ615"/>
      <c r="BB615"/>
      <c r="BC615"/>
      <c r="BD615" s="37"/>
      <c r="BE615"/>
      <c r="BF615" s="37"/>
      <c r="BG615"/>
      <c r="BH615" s="39"/>
      <c r="BI615" s="21"/>
      <c r="BJ615" s="40"/>
      <c r="BK615"/>
      <c r="BL615" s="37"/>
      <c r="BM615"/>
      <c r="BN615" s="39"/>
      <c r="BO615"/>
      <c r="BP615" s="37"/>
      <c r="BQ615"/>
      <c r="BR615" s="39"/>
      <c r="BS615"/>
      <c r="BT615"/>
      <c r="BU615"/>
      <c r="BW615"/>
      <c r="BX615" s="37"/>
      <c r="BY615"/>
      <c r="BZ615"/>
      <c r="CA615" s="37"/>
      <c r="CB615"/>
      <c r="CC615"/>
      <c r="CD615"/>
      <c r="CE615"/>
      <c r="CG615"/>
      <c r="CH615"/>
      <c r="CI615" s="41"/>
      <c r="CJ615" s="41"/>
      <c r="CK615" s="41"/>
      <c r="CL615" s="41"/>
      <c r="CM615" s="41"/>
      <c r="CN615" s="41"/>
      <c r="CO615" s="41"/>
      <c r="CP615" s="41"/>
      <c r="CQ615" s="41"/>
      <c r="CR615" s="41"/>
    </row>
    <row r="616" spans="1:96">
      <c r="A616"/>
      <c r="B616"/>
      <c r="C616"/>
      <c r="G616"/>
      <c r="H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P616"/>
      <c r="AV616"/>
      <c r="AW616"/>
      <c r="AX616"/>
      <c r="AY616"/>
      <c r="AZ616"/>
      <c r="BB616"/>
      <c r="BC616"/>
      <c r="BD616" s="37"/>
      <c r="BE616"/>
      <c r="BF616" s="37"/>
      <c r="BG616"/>
      <c r="BH616" s="39"/>
      <c r="BI616" s="21"/>
      <c r="BJ616" s="40"/>
      <c r="BK616"/>
      <c r="BL616" s="37"/>
      <c r="BM616"/>
      <c r="BN616" s="39"/>
      <c r="BO616"/>
      <c r="BP616" s="37"/>
      <c r="BQ616"/>
      <c r="BR616" s="39"/>
      <c r="BS616"/>
      <c r="BT616"/>
      <c r="BU616"/>
      <c r="BW616"/>
      <c r="BX616" s="37"/>
      <c r="BY616"/>
      <c r="BZ616"/>
      <c r="CA616" s="37"/>
      <c r="CB616"/>
      <c r="CC616"/>
      <c r="CD616"/>
      <c r="CE616"/>
      <c r="CG616"/>
      <c r="CH616"/>
      <c r="CI616" s="41"/>
      <c r="CJ616" s="41"/>
      <c r="CK616" s="41"/>
      <c r="CL616" s="41"/>
      <c r="CM616" s="41"/>
      <c r="CN616" s="41"/>
      <c r="CO616" s="41"/>
      <c r="CP616" s="41"/>
      <c r="CQ616" s="41"/>
      <c r="CR616" s="41"/>
    </row>
    <row r="617" spans="1:96">
      <c r="A617"/>
      <c r="B617"/>
      <c r="C617"/>
      <c r="G617"/>
      <c r="H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P617"/>
      <c r="AV617"/>
      <c r="AW617"/>
      <c r="AX617"/>
      <c r="AY617"/>
      <c r="AZ617"/>
      <c r="BB617"/>
      <c r="BC617"/>
      <c r="BD617" s="37"/>
      <c r="BE617"/>
      <c r="BF617" s="37"/>
      <c r="BG617"/>
      <c r="BH617" s="39"/>
      <c r="BI617" s="21"/>
      <c r="BJ617" s="40"/>
      <c r="BK617"/>
      <c r="BL617" s="37"/>
      <c r="BM617"/>
      <c r="BN617" s="39"/>
      <c r="BO617"/>
      <c r="BP617" s="37"/>
      <c r="BQ617"/>
      <c r="BR617" s="39"/>
      <c r="BS617"/>
      <c r="BT617"/>
      <c r="BU617"/>
      <c r="BW617"/>
      <c r="BX617" s="37"/>
      <c r="BY617"/>
      <c r="BZ617"/>
      <c r="CA617" s="37"/>
      <c r="CB617"/>
      <c r="CC617"/>
      <c r="CD617"/>
      <c r="CE617"/>
      <c r="CG617"/>
      <c r="CH617"/>
      <c r="CI617" s="41"/>
      <c r="CJ617" s="41"/>
      <c r="CK617" s="41"/>
      <c r="CL617" s="41"/>
      <c r="CM617" s="41"/>
      <c r="CN617" s="41"/>
      <c r="CO617" s="41"/>
      <c r="CP617" s="41"/>
      <c r="CQ617" s="41"/>
      <c r="CR617" s="41"/>
    </row>
    <row r="618" spans="1:96">
      <c r="A618"/>
      <c r="B618"/>
      <c r="C618"/>
      <c r="G618"/>
      <c r="H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P618"/>
      <c r="AV618"/>
      <c r="AW618"/>
      <c r="AX618"/>
      <c r="AY618"/>
      <c r="AZ618"/>
      <c r="BB618"/>
      <c r="BC618"/>
      <c r="BD618" s="37"/>
      <c r="BE618"/>
      <c r="BF618" s="37"/>
      <c r="BG618"/>
      <c r="BH618" s="39"/>
      <c r="BI618" s="21"/>
      <c r="BJ618" s="40"/>
      <c r="BK618"/>
      <c r="BL618" s="37"/>
      <c r="BM618"/>
      <c r="BN618" s="39"/>
      <c r="BO618"/>
      <c r="BP618" s="37"/>
      <c r="BQ618"/>
      <c r="BR618" s="39"/>
      <c r="BS618"/>
      <c r="BT618"/>
      <c r="BU618"/>
      <c r="BW618"/>
      <c r="BX618" s="37"/>
      <c r="BY618"/>
      <c r="BZ618"/>
      <c r="CA618" s="37"/>
      <c r="CB618"/>
      <c r="CC618"/>
      <c r="CD618"/>
      <c r="CE618"/>
      <c r="CG618"/>
      <c r="CH618"/>
      <c r="CI618" s="41"/>
      <c r="CJ618" s="41"/>
      <c r="CK618" s="41"/>
      <c r="CL618" s="41"/>
      <c r="CM618" s="41"/>
      <c r="CN618" s="41"/>
      <c r="CO618" s="41"/>
      <c r="CP618" s="41"/>
      <c r="CQ618" s="41"/>
      <c r="CR618" s="41"/>
    </row>
    <row r="619" spans="1:96">
      <c r="A619"/>
      <c r="B619"/>
      <c r="C619"/>
      <c r="G619"/>
      <c r="H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P619"/>
      <c r="AV619"/>
      <c r="AW619"/>
      <c r="AX619"/>
      <c r="AY619"/>
      <c r="AZ619"/>
      <c r="BB619"/>
      <c r="BC619"/>
      <c r="BD619" s="37"/>
      <c r="BE619"/>
      <c r="BF619" s="37"/>
      <c r="BG619"/>
      <c r="BH619" s="39"/>
      <c r="BI619" s="21"/>
      <c r="BJ619" s="40"/>
      <c r="BK619"/>
      <c r="BL619" s="37"/>
      <c r="BM619"/>
      <c r="BN619" s="39"/>
      <c r="BO619"/>
      <c r="BP619" s="37"/>
      <c r="BQ619"/>
      <c r="BR619" s="39"/>
      <c r="BS619"/>
      <c r="BT619"/>
      <c r="BU619"/>
      <c r="BW619"/>
      <c r="BX619" s="37"/>
      <c r="BY619"/>
      <c r="BZ619"/>
      <c r="CA619" s="37"/>
      <c r="CB619"/>
      <c r="CC619"/>
      <c r="CD619"/>
      <c r="CE619"/>
      <c r="CG619"/>
      <c r="CH619"/>
      <c r="CI619" s="41"/>
      <c r="CJ619" s="41"/>
      <c r="CK619" s="41"/>
      <c r="CL619" s="41"/>
      <c r="CM619" s="41"/>
      <c r="CN619" s="41"/>
      <c r="CO619" s="41"/>
      <c r="CP619" s="41"/>
      <c r="CQ619" s="41"/>
      <c r="CR619" s="41"/>
    </row>
    <row r="620" spans="1:96">
      <c r="A620"/>
      <c r="B620"/>
      <c r="C620"/>
      <c r="G620"/>
      <c r="H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P620"/>
      <c r="AV620"/>
      <c r="AW620"/>
      <c r="AX620"/>
      <c r="AY620"/>
      <c r="AZ620"/>
      <c r="BB620"/>
      <c r="BC620"/>
      <c r="BD620" s="37"/>
      <c r="BE620"/>
      <c r="BF620" s="37"/>
      <c r="BG620"/>
      <c r="BH620" s="39"/>
      <c r="BI620" s="21"/>
      <c r="BJ620" s="40"/>
      <c r="BK620"/>
      <c r="BL620" s="37"/>
      <c r="BM620"/>
      <c r="BN620" s="39"/>
      <c r="BO620"/>
      <c r="BP620" s="37"/>
      <c r="BQ620"/>
      <c r="BR620" s="39"/>
      <c r="BS620"/>
      <c r="BT620"/>
      <c r="BU620"/>
      <c r="BW620"/>
      <c r="BX620" s="37"/>
      <c r="BY620"/>
      <c r="BZ620"/>
      <c r="CA620" s="37"/>
      <c r="CB620"/>
      <c r="CC620"/>
      <c r="CD620"/>
      <c r="CE620"/>
      <c r="CG620"/>
      <c r="CH620"/>
      <c r="CI620" s="41"/>
      <c r="CJ620" s="41"/>
      <c r="CK620" s="41"/>
      <c r="CL620" s="41"/>
      <c r="CM620" s="41"/>
      <c r="CN620" s="41"/>
      <c r="CO620" s="41"/>
      <c r="CP620" s="41"/>
      <c r="CQ620" s="41"/>
      <c r="CR620" s="41"/>
    </row>
    <row r="621" spans="1:96">
      <c r="A621"/>
      <c r="B621"/>
      <c r="C621"/>
      <c r="G621"/>
      <c r="H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P621"/>
      <c r="AV621"/>
      <c r="AW621"/>
      <c r="AX621"/>
      <c r="AY621"/>
      <c r="AZ621"/>
      <c r="BB621"/>
      <c r="BC621"/>
      <c r="BD621" s="37"/>
      <c r="BE621"/>
      <c r="BF621" s="37"/>
      <c r="BG621"/>
      <c r="BH621" s="39"/>
      <c r="BI621" s="21"/>
      <c r="BJ621" s="40"/>
      <c r="BK621"/>
      <c r="BL621" s="37"/>
      <c r="BM621"/>
      <c r="BN621" s="39"/>
      <c r="BO621"/>
      <c r="BP621" s="37"/>
      <c r="BQ621"/>
      <c r="BR621" s="39"/>
      <c r="BS621"/>
      <c r="BT621"/>
      <c r="BU621"/>
      <c r="BW621"/>
      <c r="BX621" s="37"/>
      <c r="BY621"/>
      <c r="BZ621"/>
      <c r="CA621" s="37"/>
      <c r="CB621"/>
      <c r="CC621"/>
      <c r="CD621"/>
      <c r="CE621"/>
      <c r="CG621"/>
      <c r="CH621"/>
      <c r="CI621" s="41"/>
      <c r="CJ621" s="41"/>
      <c r="CK621" s="41"/>
      <c r="CL621" s="41"/>
      <c r="CM621" s="41"/>
      <c r="CN621" s="41"/>
      <c r="CO621" s="41"/>
      <c r="CP621" s="41"/>
      <c r="CQ621" s="41"/>
      <c r="CR621" s="41"/>
    </row>
    <row r="622" spans="1:96">
      <c r="A622"/>
      <c r="B622"/>
      <c r="C622"/>
      <c r="G622"/>
      <c r="H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P622"/>
      <c r="AV622"/>
      <c r="AW622"/>
      <c r="AX622"/>
      <c r="AY622"/>
      <c r="AZ622"/>
      <c r="BB622"/>
      <c r="BC622"/>
      <c r="BD622" s="37"/>
      <c r="BE622"/>
      <c r="BF622" s="37"/>
      <c r="BG622"/>
      <c r="BH622" s="39"/>
      <c r="BI622" s="21"/>
      <c r="BJ622" s="40"/>
      <c r="BK622"/>
      <c r="BL622" s="37"/>
      <c r="BM622"/>
      <c r="BN622" s="39"/>
      <c r="BO622"/>
      <c r="BP622" s="37"/>
      <c r="BQ622"/>
      <c r="BR622" s="39"/>
      <c r="BS622"/>
      <c r="BT622"/>
      <c r="BU622"/>
      <c r="BW622"/>
      <c r="BX622" s="37"/>
      <c r="BY622"/>
      <c r="BZ622"/>
      <c r="CA622" s="37"/>
      <c r="CB622"/>
      <c r="CC622"/>
      <c r="CD622"/>
      <c r="CE622"/>
      <c r="CG622"/>
      <c r="CH622"/>
      <c r="CI622" s="41"/>
      <c r="CJ622" s="41"/>
      <c r="CK622" s="41"/>
      <c r="CL622" s="41"/>
      <c r="CM622" s="41"/>
      <c r="CN622" s="41"/>
      <c r="CO622" s="41"/>
      <c r="CP622" s="41"/>
      <c r="CQ622" s="41"/>
      <c r="CR622" s="41"/>
    </row>
    <row r="623" spans="1:96">
      <c r="A623"/>
      <c r="B623"/>
      <c r="C623"/>
      <c r="G623"/>
      <c r="H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P623"/>
      <c r="AV623"/>
      <c r="AW623"/>
      <c r="AX623"/>
      <c r="AY623"/>
      <c r="AZ623"/>
      <c r="BB623"/>
      <c r="BC623"/>
      <c r="BD623" s="37"/>
      <c r="BE623"/>
      <c r="BF623" s="37"/>
      <c r="BG623"/>
      <c r="BH623" s="39"/>
      <c r="BI623" s="21"/>
      <c r="BJ623" s="40"/>
      <c r="BK623"/>
      <c r="BL623" s="37"/>
      <c r="BM623"/>
      <c r="BN623" s="39"/>
      <c r="BO623"/>
      <c r="BP623" s="37"/>
      <c r="BQ623"/>
      <c r="BR623" s="39"/>
      <c r="BS623"/>
      <c r="BT623"/>
      <c r="BU623"/>
      <c r="BW623"/>
      <c r="BX623" s="37"/>
      <c r="BY623"/>
      <c r="BZ623"/>
      <c r="CA623" s="37"/>
      <c r="CB623"/>
      <c r="CC623"/>
      <c r="CD623"/>
      <c r="CE623"/>
      <c r="CG623"/>
      <c r="CH623"/>
      <c r="CI623" s="41"/>
      <c r="CJ623" s="41"/>
      <c r="CK623" s="41"/>
      <c r="CL623" s="41"/>
      <c r="CM623" s="41"/>
      <c r="CN623" s="41"/>
      <c r="CO623" s="41"/>
      <c r="CP623" s="41"/>
      <c r="CQ623" s="41"/>
      <c r="CR623" s="41"/>
    </row>
    <row r="624" spans="1:96">
      <c r="A624"/>
      <c r="B624"/>
      <c r="C624"/>
      <c r="G624"/>
      <c r="H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P624"/>
      <c r="AV624"/>
      <c r="AW624"/>
      <c r="AX624"/>
      <c r="AY624"/>
      <c r="AZ624"/>
      <c r="BB624"/>
      <c r="BC624"/>
      <c r="BD624" s="37"/>
      <c r="BE624"/>
      <c r="BF624" s="37"/>
      <c r="BG624"/>
      <c r="BH624" s="39"/>
      <c r="BI624" s="21"/>
      <c r="BJ624" s="40"/>
      <c r="BK624"/>
      <c r="BL624" s="37"/>
      <c r="BM624"/>
      <c r="BN624" s="39"/>
      <c r="BO624"/>
      <c r="BP624" s="37"/>
      <c r="BQ624"/>
      <c r="BR624" s="39"/>
      <c r="BS624"/>
      <c r="BT624"/>
      <c r="BU624"/>
      <c r="BW624"/>
      <c r="BX624" s="37"/>
      <c r="BY624"/>
      <c r="BZ624"/>
      <c r="CA624" s="37"/>
      <c r="CB624"/>
      <c r="CC624"/>
      <c r="CD624"/>
      <c r="CE624"/>
      <c r="CG624"/>
      <c r="CH624"/>
      <c r="CI624" s="41"/>
      <c r="CJ624" s="41"/>
      <c r="CK624" s="41"/>
      <c r="CL624" s="41"/>
      <c r="CM624" s="41"/>
      <c r="CN624" s="41"/>
      <c r="CO624" s="41"/>
      <c r="CP624" s="41"/>
      <c r="CQ624" s="41"/>
      <c r="CR624" s="41"/>
    </row>
    <row r="625" spans="1:96">
      <c r="A625"/>
      <c r="B625"/>
      <c r="C625"/>
      <c r="G625"/>
      <c r="H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P625"/>
      <c r="AV625"/>
      <c r="AW625"/>
      <c r="AX625"/>
      <c r="AY625"/>
      <c r="AZ625"/>
      <c r="BB625"/>
      <c r="BC625"/>
      <c r="BD625" s="37"/>
      <c r="BE625"/>
      <c r="BF625" s="37"/>
      <c r="BG625"/>
      <c r="BH625" s="39"/>
      <c r="BI625" s="21"/>
      <c r="BJ625" s="40"/>
      <c r="BK625"/>
      <c r="BL625" s="37"/>
      <c r="BM625"/>
      <c r="BN625" s="39"/>
      <c r="BO625"/>
      <c r="BP625" s="37"/>
      <c r="BQ625"/>
      <c r="BR625" s="39"/>
      <c r="BS625"/>
      <c r="BT625"/>
      <c r="BU625"/>
      <c r="BW625"/>
      <c r="BX625" s="37"/>
      <c r="BY625"/>
      <c r="BZ625"/>
      <c r="CA625" s="37"/>
      <c r="CB625"/>
      <c r="CC625"/>
      <c r="CD625"/>
      <c r="CE625"/>
      <c r="CG625"/>
      <c r="CH625"/>
      <c r="CI625" s="41"/>
      <c r="CJ625" s="41"/>
      <c r="CK625" s="41"/>
      <c r="CL625" s="41"/>
      <c r="CM625" s="41"/>
      <c r="CN625" s="41"/>
      <c r="CO625" s="41"/>
      <c r="CP625" s="41"/>
      <c r="CQ625" s="41"/>
      <c r="CR625" s="41"/>
    </row>
    <row r="626" spans="1:96">
      <c r="A626"/>
      <c r="B626"/>
      <c r="C626"/>
      <c r="G626"/>
      <c r="H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P626"/>
      <c r="AV626"/>
      <c r="AW626"/>
      <c r="AX626"/>
      <c r="AY626"/>
      <c r="AZ626"/>
      <c r="BB626"/>
      <c r="BC626"/>
      <c r="BD626" s="37"/>
      <c r="BE626"/>
      <c r="BF626" s="37"/>
      <c r="BG626"/>
      <c r="BH626" s="39"/>
      <c r="BI626" s="21"/>
      <c r="BJ626" s="40"/>
      <c r="BK626"/>
      <c r="BL626" s="37"/>
      <c r="BM626"/>
      <c r="BN626" s="39"/>
      <c r="BO626"/>
      <c r="BP626" s="37"/>
      <c r="BQ626"/>
      <c r="BR626" s="39"/>
      <c r="BS626"/>
      <c r="BT626"/>
      <c r="BU626"/>
      <c r="BW626"/>
      <c r="BX626" s="37"/>
      <c r="BY626"/>
      <c r="BZ626"/>
      <c r="CA626" s="37"/>
      <c r="CB626"/>
      <c r="CC626"/>
      <c r="CD626"/>
      <c r="CE626"/>
      <c r="CG626"/>
      <c r="CH626"/>
      <c r="CI626" s="41"/>
      <c r="CJ626" s="41"/>
      <c r="CK626" s="41"/>
      <c r="CL626" s="41"/>
      <c r="CM626" s="41"/>
      <c r="CN626" s="41"/>
      <c r="CO626" s="41"/>
      <c r="CP626" s="41"/>
      <c r="CQ626" s="41"/>
      <c r="CR626" s="41"/>
    </row>
    <row r="627" spans="1:96">
      <c r="A627"/>
      <c r="B627"/>
      <c r="C627"/>
      <c r="G627"/>
      <c r="H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P627"/>
      <c r="AV627"/>
      <c r="AW627"/>
      <c r="AX627"/>
      <c r="AY627"/>
      <c r="AZ627"/>
      <c r="BB627"/>
      <c r="BC627"/>
      <c r="BD627" s="37"/>
      <c r="BE627"/>
      <c r="BF627" s="37"/>
      <c r="BG627"/>
      <c r="BH627" s="39"/>
      <c r="BI627" s="21"/>
      <c r="BJ627" s="40"/>
      <c r="BK627"/>
      <c r="BL627" s="37"/>
      <c r="BM627"/>
      <c r="BN627" s="39"/>
      <c r="BO627"/>
      <c r="BP627" s="37"/>
      <c r="BQ627"/>
      <c r="BR627" s="39"/>
      <c r="BS627"/>
      <c r="BT627"/>
      <c r="BU627"/>
      <c r="BW627"/>
      <c r="BX627" s="37"/>
      <c r="BY627"/>
      <c r="BZ627"/>
      <c r="CA627" s="37"/>
      <c r="CB627"/>
      <c r="CC627"/>
      <c r="CD627"/>
      <c r="CE627"/>
      <c r="CG627"/>
      <c r="CH627"/>
      <c r="CI627" s="41"/>
      <c r="CJ627" s="41"/>
      <c r="CK627" s="41"/>
      <c r="CL627" s="41"/>
      <c r="CM627" s="41"/>
      <c r="CN627" s="41"/>
      <c r="CO627" s="41"/>
      <c r="CP627" s="41"/>
      <c r="CQ627" s="41"/>
      <c r="CR627" s="41"/>
    </row>
    <row r="628" spans="1:96">
      <c r="A628"/>
      <c r="B628"/>
      <c r="C628"/>
      <c r="G628"/>
      <c r="H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P628"/>
      <c r="AV628"/>
      <c r="AW628"/>
      <c r="AX628"/>
      <c r="AY628"/>
      <c r="AZ628"/>
      <c r="BB628"/>
      <c r="BC628"/>
      <c r="BD628" s="37"/>
      <c r="BE628"/>
      <c r="BF628" s="37"/>
      <c r="BG628"/>
      <c r="BH628" s="39"/>
      <c r="BI628" s="21"/>
      <c r="BJ628" s="40"/>
      <c r="BK628"/>
      <c r="BL628" s="37"/>
      <c r="BM628"/>
      <c r="BN628" s="39"/>
      <c r="BO628"/>
      <c r="BP628" s="37"/>
      <c r="BQ628"/>
      <c r="BR628" s="39"/>
      <c r="BS628"/>
      <c r="BT628"/>
      <c r="BU628"/>
      <c r="BW628"/>
      <c r="BX628" s="37"/>
      <c r="BY628"/>
      <c r="BZ628"/>
      <c r="CA628" s="37"/>
      <c r="CB628"/>
      <c r="CC628"/>
      <c r="CD628"/>
      <c r="CE628"/>
      <c r="CG628"/>
      <c r="CH628"/>
      <c r="CI628" s="41"/>
      <c r="CJ628" s="41"/>
      <c r="CK628" s="41"/>
      <c r="CL628" s="41"/>
      <c r="CM628" s="41"/>
      <c r="CN628" s="41"/>
      <c r="CO628" s="41"/>
      <c r="CP628" s="41"/>
      <c r="CQ628" s="41"/>
      <c r="CR628" s="41"/>
    </row>
    <row r="629" spans="1:96">
      <c r="A629"/>
      <c r="B629"/>
      <c r="C629"/>
      <c r="G629"/>
      <c r="H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P629"/>
      <c r="AV629"/>
      <c r="AW629"/>
      <c r="AX629"/>
      <c r="AY629"/>
      <c r="AZ629"/>
      <c r="BB629"/>
      <c r="BC629"/>
      <c r="BD629" s="37"/>
      <c r="BE629"/>
      <c r="BF629" s="37"/>
      <c r="BG629"/>
      <c r="BH629" s="39"/>
      <c r="BI629" s="21"/>
      <c r="BJ629" s="40"/>
      <c r="BK629"/>
      <c r="BL629" s="37"/>
      <c r="BM629"/>
      <c r="BN629" s="39"/>
      <c r="BO629"/>
      <c r="BP629" s="37"/>
      <c r="BQ629"/>
      <c r="BR629" s="39"/>
      <c r="BS629"/>
      <c r="BT629"/>
      <c r="BU629"/>
      <c r="BW629"/>
      <c r="BX629" s="37"/>
      <c r="BY629"/>
      <c r="BZ629"/>
      <c r="CA629" s="37"/>
      <c r="CB629"/>
      <c r="CC629"/>
      <c r="CD629"/>
      <c r="CE629"/>
      <c r="CG629"/>
      <c r="CH629"/>
      <c r="CI629" s="41"/>
      <c r="CJ629" s="41"/>
      <c r="CK629" s="41"/>
      <c r="CL629" s="41"/>
      <c r="CM629" s="41"/>
      <c r="CN629" s="41"/>
      <c r="CO629" s="41"/>
      <c r="CP629" s="41"/>
      <c r="CQ629" s="41"/>
      <c r="CR629" s="41"/>
    </row>
    <row r="630" spans="1:96">
      <c r="A630"/>
      <c r="B630"/>
      <c r="C630"/>
      <c r="G630"/>
      <c r="H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P630"/>
      <c r="AV630"/>
      <c r="AW630"/>
      <c r="AX630"/>
      <c r="AY630"/>
      <c r="AZ630"/>
      <c r="BB630"/>
      <c r="BC630"/>
      <c r="BD630" s="37"/>
      <c r="BE630"/>
      <c r="BF630" s="37"/>
      <c r="BG630"/>
      <c r="BH630" s="39"/>
      <c r="BI630" s="21"/>
      <c r="BJ630" s="40"/>
      <c r="BK630"/>
      <c r="BL630" s="37"/>
      <c r="BM630"/>
      <c r="BN630" s="39"/>
      <c r="BO630"/>
      <c r="BP630" s="37"/>
      <c r="BQ630"/>
      <c r="BR630" s="39"/>
      <c r="BS630"/>
      <c r="BT630"/>
      <c r="BU630"/>
      <c r="BW630"/>
      <c r="BX630" s="37"/>
      <c r="BY630"/>
      <c r="BZ630"/>
      <c r="CA630" s="37"/>
      <c r="CB630"/>
      <c r="CC630"/>
      <c r="CD630"/>
      <c r="CE630"/>
      <c r="CG630"/>
      <c r="CH630"/>
      <c r="CI630" s="41"/>
      <c r="CJ630" s="41"/>
      <c r="CK630" s="41"/>
      <c r="CL630" s="41"/>
      <c r="CM630" s="41"/>
      <c r="CN630" s="41"/>
      <c r="CO630" s="41"/>
      <c r="CP630" s="41"/>
      <c r="CQ630" s="41"/>
      <c r="CR630" s="41"/>
    </row>
    <row r="631" spans="1:96">
      <c r="A631"/>
      <c r="B631"/>
      <c r="C631"/>
      <c r="G631"/>
      <c r="H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P631"/>
      <c r="AV631"/>
      <c r="AW631"/>
      <c r="AX631"/>
      <c r="AY631"/>
      <c r="AZ631"/>
      <c r="BB631"/>
      <c r="BC631"/>
      <c r="BD631" s="37"/>
      <c r="BE631"/>
      <c r="BF631" s="37"/>
      <c r="BG631"/>
      <c r="BH631" s="39"/>
      <c r="BI631" s="21"/>
      <c r="BJ631" s="40"/>
      <c r="BK631"/>
      <c r="BL631" s="37"/>
      <c r="BM631"/>
      <c r="BN631" s="39"/>
      <c r="BO631"/>
      <c r="BP631" s="37"/>
      <c r="BQ631"/>
      <c r="BR631" s="39"/>
      <c r="BS631"/>
      <c r="BT631"/>
      <c r="BU631"/>
      <c r="BW631"/>
      <c r="BX631" s="37"/>
      <c r="BY631"/>
      <c r="BZ631"/>
      <c r="CA631" s="37"/>
      <c r="CB631"/>
      <c r="CC631"/>
      <c r="CD631"/>
      <c r="CE631"/>
      <c r="CG631"/>
      <c r="CH631"/>
      <c r="CI631" s="41"/>
      <c r="CJ631" s="41"/>
      <c r="CK631" s="41"/>
      <c r="CL631" s="41"/>
      <c r="CM631" s="41"/>
      <c r="CN631" s="41"/>
      <c r="CO631" s="41"/>
      <c r="CP631" s="41"/>
      <c r="CQ631" s="41"/>
      <c r="CR631" s="41"/>
    </row>
    <row r="632" spans="1:96">
      <c r="A632"/>
      <c r="B632"/>
      <c r="C632"/>
      <c r="G632"/>
      <c r="H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P632"/>
      <c r="AV632"/>
      <c r="AW632"/>
      <c r="AX632"/>
      <c r="AY632"/>
      <c r="AZ632"/>
      <c r="BB632"/>
      <c r="BC632"/>
      <c r="BD632" s="37"/>
      <c r="BE632"/>
      <c r="BF632" s="37"/>
      <c r="BG632"/>
      <c r="BH632" s="39"/>
      <c r="BI632" s="21"/>
      <c r="BJ632" s="40"/>
      <c r="BK632"/>
      <c r="BL632" s="37"/>
      <c r="BM632"/>
      <c r="BN632" s="39"/>
      <c r="BO632"/>
      <c r="BP632" s="37"/>
      <c r="BQ632"/>
      <c r="BR632" s="39"/>
      <c r="BS632"/>
      <c r="BT632"/>
      <c r="BU632"/>
      <c r="BW632"/>
      <c r="BX632" s="37"/>
      <c r="BY632"/>
      <c r="BZ632"/>
      <c r="CA632" s="37"/>
      <c r="CB632"/>
      <c r="CC632"/>
      <c r="CD632"/>
      <c r="CE632"/>
      <c r="CG632"/>
      <c r="CH632"/>
      <c r="CI632" s="41"/>
      <c r="CJ632" s="41"/>
      <c r="CK632" s="41"/>
      <c r="CL632" s="41"/>
      <c r="CM632" s="41"/>
      <c r="CN632" s="41"/>
      <c r="CO632" s="41"/>
      <c r="CP632" s="41"/>
      <c r="CQ632" s="41"/>
      <c r="CR632" s="41"/>
    </row>
    <row r="633" spans="1:96">
      <c r="A633"/>
      <c r="B633"/>
      <c r="C633"/>
      <c r="G633"/>
      <c r="H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P633"/>
      <c r="AV633"/>
      <c r="AW633"/>
      <c r="AX633"/>
      <c r="AY633"/>
      <c r="AZ633"/>
      <c r="BB633"/>
      <c r="BC633"/>
      <c r="BD633" s="37"/>
      <c r="BE633"/>
      <c r="BF633" s="37"/>
      <c r="BG633"/>
      <c r="BH633" s="39"/>
      <c r="BI633" s="21"/>
      <c r="BJ633" s="40"/>
      <c r="BK633"/>
      <c r="BL633" s="37"/>
      <c r="BM633"/>
      <c r="BN633" s="39"/>
      <c r="BO633"/>
      <c r="BP633" s="37"/>
      <c r="BQ633"/>
      <c r="BR633" s="39"/>
      <c r="BS633"/>
      <c r="BT633"/>
      <c r="BU633"/>
      <c r="BW633"/>
      <c r="BX633" s="37"/>
      <c r="BY633"/>
      <c r="BZ633"/>
      <c r="CA633" s="37"/>
      <c r="CB633"/>
      <c r="CC633"/>
      <c r="CD633"/>
      <c r="CE633"/>
      <c r="CG633"/>
      <c r="CH633"/>
      <c r="CI633" s="41"/>
      <c r="CJ633" s="41"/>
      <c r="CK633" s="41"/>
      <c r="CL633" s="41"/>
      <c r="CM633" s="41"/>
      <c r="CN633" s="41"/>
      <c r="CO633" s="41"/>
      <c r="CP633" s="41"/>
      <c r="CQ633" s="41"/>
      <c r="CR633" s="41"/>
    </row>
    <row r="634" spans="1:96">
      <c r="A634"/>
      <c r="B634"/>
      <c r="C634"/>
      <c r="G634"/>
      <c r="H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P634"/>
      <c r="AV634"/>
      <c r="AW634"/>
      <c r="AX634"/>
      <c r="AY634"/>
      <c r="AZ634"/>
      <c r="BB634"/>
      <c r="BC634"/>
      <c r="BD634" s="37"/>
      <c r="BE634"/>
      <c r="BF634" s="37"/>
      <c r="BG634"/>
      <c r="BH634" s="39"/>
      <c r="BI634" s="21"/>
      <c r="BJ634" s="40"/>
      <c r="BK634"/>
      <c r="BL634" s="37"/>
      <c r="BM634"/>
      <c r="BN634" s="39"/>
      <c r="BO634"/>
      <c r="BP634" s="37"/>
      <c r="BQ634"/>
      <c r="BR634" s="39"/>
      <c r="BS634"/>
      <c r="BT634"/>
      <c r="BU634"/>
      <c r="BW634"/>
      <c r="BX634" s="37"/>
      <c r="BY634"/>
      <c r="BZ634"/>
      <c r="CA634" s="37"/>
      <c r="CB634"/>
      <c r="CC634"/>
      <c r="CD634"/>
      <c r="CE634"/>
      <c r="CG634"/>
      <c r="CH634"/>
      <c r="CI634" s="41"/>
      <c r="CJ634" s="41"/>
      <c r="CK634" s="41"/>
      <c r="CL634" s="41"/>
      <c r="CM634" s="41"/>
      <c r="CN634" s="41"/>
      <c r="CO634" s="41"/>
      <c r="CP634" s="41"/>
      <c r="CQ634" s="41"/>
      <c r="CR634" s="41"/>
    </row>
    <row r="635" spans="1:96">
      <c r="A635"/>
      <c r="B635"/>
      <c r="C635"/>
      <c r="G635"/>
      <c r="H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P635"/>
      <c r="AV635"/>
      <c r="AW635"/>
      <c r="AX635"/>
      <c r="AY635"/>
      <c r="AZ635"/>
      <c r="BB635"/>
      <c r="BC635"/>
      <c r="BD635" s="37"/>
      <c r="BE635"/>
      <c r="BF635" s="37"/>
      <c r="BG635"/>
      <c r="BH635" s="39"/>
      <c r="BI635" s="21"/>
      <c r="BJ635" s="40"/>
      <c r="BK635"/>
      <c r="BL635" s="37"/>
      <c r="BM635"/>
      <c r="BN635" s="39"/>
      <c r="BO635"/>
      <c r="BP635" s="37"/>
      <c r="BQ635"/>
      <c r="BR635" s="39"/>
      <c r="BS635"/>
      <c r="BT635"/>
      <c r="BU635"/>
      <c r="BW635"/>
      <c r="BX635" s="37"/>
      <c r="BY635"/>
      <c r="BZ635"/>
      <c r="CA635" s="37"/>
      <c r="CB635"/>
      <c r="CC635"/>
      <c r="CD635"/>
      <c r="CE635"/>
      <c r="CG635"/>
      <c r="CH635"/>
      <c r="CI635" s="41"/>
      <c r="CJ635" s="41"/>
      <c r="CK635" s="41"/>
      <c r="CL635" s="41"/>
      <c r="CM635" s="41"/>
      <c r="CN635" s="41"/>
      <c r="CO635" s="41"/>
      <c r="CP635" s="41"/>
      <c r="CQ635" s="41"/>
      <c r="CR635" s="41"/>
    </row>
    <row r="636" spans="1:96">
      <c r="A636"/>
      <c r="B636"/>
      <c r="C636"/>
      <c r="G636"/>
      <c r="H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P636"/>
      <c r="AV636"/>
      <c r="AW636"/>
      <c r="AX636"/>
      <c r="AY636"/>
      <c r="AZ636"/>
      <c r="BB636"/>
      <c r="BC636"/>
      <c r="BD636" s="37"/>
      <c r="BE636"/>
      <c r="BF636" s="37"/>
      <c r="BG636"/>
      <c r="BH636" s="39"/>
      <c r="BI636" s="21"/>
      <c r="BJ636" s="40"/>
      <c r="BK636"/>
      <c r="BL636" s="37"/>
      <c r="BM636"/>
      <c r="BN636" s="39"/>
      <c r="BO636"/>
      <c r="BP636" s="37"/>
      <c r="BQ636"/>
      <c r="BR636" s="39"/>
      <c r="BS636"/>
      <c r="BT636"/>
      <c r="BU636"/>
      <c r="BW636"/>
      <c r="BX636" s="37"/>
      <c r="BY636"/>
      <c r="BZ636"/>
      <c r="CA636" s="37"/>
      <c r="CB636"/>
      <c r="CC636"/>
      <c r="CD636"/>
      <c r="CE636"/>
      <c r="CG636"/>
      <c r="CH636"/>
      <c r="CI636" s="41"/>
      <c r="CJ636" s="41"/>
      <c r="CK636" s="41"/>
      <c r="CL636" s="41"/>
      <c r="CM636" s="41"/>
      <c r="CN636" s="41"/>
      <c r="CO636" s="41"/>
      <c r="CP636" s="41"/>
      <c r="CQ636" s="41"/>
      <c r="CR636" s="41"/>
    </row>
    <row r="637" spans="1:96">
      <c r="A637"/>
      <c r="B637"/>
      <c r="C637"/>
      <c r="G637"/>
      <c r="H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P637"/>
      <c r="AV637"/>
      <c r="AW637"/>
      <c r="AX637"/>
      <c r="AY637"/>
      <c r="AZ637"/>
      <c r="BB637"/>
      <c r="BC637"/>
      <c r="BD637" s="37"/>
      <c r="BE637"/>
      <c r="BF637" s="37"/>
      <c r="BG637"/>
      <c r="BH637" s="39"/>
      <c r="BI637" s="21"/>
      <c r="BJ637" s="40"/>
      <c r="BK637"/>
      <c r="BL637" s="37"/>
      <c r="BM637"/>
      <c r="BN637" s="39"/>
      <c r="BO637"/>
      <c r="BP637" s="37"/>
      <c r="BQ637"/>
      <c r="BR637" s="39"/>
      <c r="BS637"/>
      <c r="BT637"/>
      <c r="BU637"/>
      <c r="BW637"/>
      <c r="BX637" s="37"/>
      <c r="BY637"/>
      <c r="BZ637"/>
      <c r="CA637" s="37"/>
      <c r="CB637"/>
      <c r="CC637"/>
      <c r="CD637"/>
      <c r="CE637"/>
      <c r="CG637"/>
      <c r="CH637"/>
      <c r="CI637" s="41"/>
      <c r="CJ637" s="41"/>
      <c r="CK637" s="41"/>
      <c r="CL637" s="41"/>
      <c r="CM637" s="41"/>
      <c r="CN637" s="41"/>
      <c r="CO637" s="41"/>
      <c r="CP637" s="41"/>
      <c r="CQ637" s="41"/>
      <c r="CR637" s="41"/>
    </row>
    <row r="638" spans="1:96">
      <c r="A638"/>
      <c r="B638"/>
      <c r="C638"/>
      <c r="G638"/>
      <c r="H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P638"/>
      <c r="AV638"/>
      <c r="AW638"/>
      <c r="AX638"/>
      <c r="AY638"/>
      <c r="AZ638"/>
      <c r="BB638"/>
      <c r="BC638"/>
      <c r="BD638" s="37"/>
      <c r="BE638"/>
      <c r="BF638" s="37"/>
      <c r="BG638"/>
      <c r="BH638" s="39"/>
      <c r="BI638" s="21"/>
      <c r="BJ638" s="40"/>
      <c r="BK638"/>
      <c r="BL638" s="37"/>
      <c r="BM638"/>
      <c r="BN638" s="39"/>
      <c r="BO638"/>
      <c r="BP638" s="37"/>
      <c r="BQ638"/>
      <c r="BR638" s="39"/>
      <c r="BS638"/>
      <c r="BT638"/>
      <c r="BU638"/>
      <c r="BW638"/>
      <c r="BX638" s="37"/>
      <c r="BY638"/>
      <c r="BZ638"/>
      <c r="CA638" s="37"/>
      <c r="CB638"/>
      <c r="CC638"/>
      <c r="CD638"/>
      <c r="CE638"/>
      <c r="CG638"/>
      <c r="CH638"/>
      <c r="CI638" s="41"/>
      <c r="CJ638" s="41"/>
      <c r="CK638" s="41"/>
      <c r="CL638" s="41"/>
      <c r="CM638" s="41"/>
      <c r="CN638" s="41"/>
      <c r="CO638" s="41"/>
      <c r="CP638" s="41"/>
      <c r="CQ638" s="41"/>
      <c r="CR638" s="41"/>
    </row>
    <row r="639" spans="1:96">
      <c r="A639"/>
      <c r="B639"/>
      <c r="C639"/>
      <c r="G639"/>
      <c r="H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P639"/>
      <c r="AV639"/>
      <c r="AW639"/>
      <c r="AX639"/>
      <c r="AY639"/>
      <c r="AZ639"/>
      <c r="BB639"/>
      <c r="BC639"/>
      <c r="BD639" s="37"/>
      <c r="BE639"/>
      <c r="BF639" s="37"/>
      <c r="BG639"/>
      <c r="BH639" s="39"/>
      <c r="BI639" s="21"/>
      <c r="BJ639" s="40"/>
      <c r="BK639"/>
      <c r="BL639" s="37"/>
      <c r="BM639"/>
      <c r="BN639" s="39"/>
      <c r="BO639"/>
      <c r="BP639" s="37"/>
      <c r="BQ639"/>
      <c r="BR639" s="39"/>
      <c r="BS639"/>
      <c r="BT639"/>
      <c r="BU639"/>
      <c r="BW639"/>
      <c r="BX639" s="37"/>
      <c r="BY639"/>
      <c r="BZ639"/>
      <c r="CA639" s="37"/>
      <c r="CB639"/>
      <c r="CC639"/>
      <c r="CD639"/>
      <c r="CE639"/>
      <c r="CG639"/>
      <c r="CH639"/>
      <c r="CI639" s="41"/>
      <c r="CJ639" s="41"/>
      <c r="CK639" s="41"/>
      <c r="CL639" s="41"/>
      <c r="CM639" s="41"/>
      <c r="CN639" s="41"/>
      <c r="CO639" s="41"/>
      <c r="CP639" s="41"/>
      <c r="CQ639" s="41"/>
      <c r="CR639" s="41"/>
    </row>
    <row r="640" spans="1:96">
      <c r="A640"/>
      <c r="B640"/>
      <c r="C640"/>
      <c r="G640"/>
      <c r="H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P640"/>
      <c r="AV640"/>
      <c r="AW640"/>
      <c r="AX640"/>
      <c r="AY640"/>
      <c r="AZ640"/>
      <c r="BB640"/>
      <c r="BC640"/>
      <c r="BD640" s="37"/>
      <c r="BE640"/>
      <c r="BF640" s="37"/>
      <c r="BG640"/>
      <c r="BH640" s="39"/>
      <c r="BI640" s="21"/>
      <c r="BJ640" s="40"/>
      <c r="BK640"/>
      <c r="BL640" s="37"/>
      <c r="BM640"/>
      <c r="BN640" s="39"/>
      <c r="BO640"/>
      <c r="BP640" s="37"/>
      <c r="BQ640"/>
      <c r="BR640" s="39"/>
      <c r="BS640"/>
      <c r="BT640"/>
      <c r="BU640"/>
      <c r="BW640"/>
      <c r="BX640" s="37"/>
      <c r="BY640"/>
      <c r="BZ640"/>
      <c r="CA640" s="37"/>
      <c r="CB640"/>
      <c r="CC640"/>
      <c r="CD640"/>
      <c r="CE640"/>
      <c r="CG640"/>
      <c r="CH640"/>
      <c r="CI640" s="41"/>
      <c r="CJ640" s="41"/>
      <c r="CK640" s="41"/>
      <c r="CL640" s="41"/>
      <c r="CM640" s="41"/>
      <c r="CN640" s="41"/>
      <c r="CO640" s="41"/>
      <c r="CP640" s="41"/>
      <c r="CQ640" s="41"/>
      <c r="CR640" s="41"/>
    </row>
    <row r="641" spans="1:96">
      <c r="A641"/>
      <c r="B641"/>
      <c r="C641"/>
      <c r="G641"/>
      <c r="H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P641"/>
      <c r="AV641"/>
      <c r="AW641"/>
      <c r="AX641"/>
      <c r="AY641"/>
      <c r="AZ641"/>
      <c r="BB641"/>
      <c r="BC641"/>
      <c r="BD641" s="37"/>
      <c r="BE641"/>
      <c r="BF641" s="37"/>
      <c r="BG641"/>
      <c r="BH641" s="39"/>
      <c r="BI641" s="21"/>
      <c r="BJ641" s="40"/>
      <c r="BK641"/>
      <c r="BL641" s="37"/>
      <c r="BM641"/>
      <c r="BN641" s="39"/>
      <c r="BO641"/>
      <c r="BP641" s="37"/>
      <c r="BQ641"/>
      <c r="BR641" s="39"/>
      <c r="BS641"/>
      <c r="BT641"/>
      <c r="BU641"/>
      <c r="BW641"/>
      <c r="BX641" s="37"/>
      <c r="BY641"/>
      <c r="BZ641"/>
      <c r="CA641" s="37"/>
      <c r="CB641"/>
      <c r="CC641"/>
      <c r="CD641"/>
      <c r="CE641"/>
      <c r="CG641"/>
      <c r="CH641"/>
      <c r="CI641" s="41"/>
      <c r="CJ641" s="41"/>
      <c r="CK641" s="41"/>
      <c r="CL641" s="41"/>
      <c r="CM641" s="41"/>
      <c r="CN641" s="41"/>
      <c r="CO641" s="41"/>
      <c r="CP641" s="41"/>
      <c r="CQ641" s="41"/>
      <c r="CR641" s="41"/>
    </row>
    <row r="642" spans="1:96">
      <c r="A642"/>
      <c r="B642"/>
      <c r="C642"/>
      <c r="G642"/>
      <c r="H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P642"/>
      <c r="AV642"/>
      <c r="AW642"/>
      <c r="AX642"/>
      <c r="AY642"/>
      <c r="AZ642"/>
      <c r="BB642"/>
      <c r="BC642"/>
      <c r="BD642" s="37"/>
      <c r="BE642"/>
      <c r="BF642" s="37"/>
      <c r="BG642"/>
      <c r="BH642" s="39"/>
      <c r="BI642" s="21"/>
      <c r="BJ642" s="40"/>
      <c r="BK642"/>
      <c r="BL642" s="37"/>
      <c r="BM642"/>
      <c r="BN642" s="39"/>
      <c r="BO642"/>
      <c r="BP642" s="37"/>
      <c r="BQ642"/>
      <c r="BR642" s="39"/>
      <c r="BS642"/>
      <c r="BT642"/>
      <c r="BU642"/>
      <c r="BW642"/>
      <c r="BX642" s="37"/>
      <c r="BY642"/>
      <c r="BZ642"/>
      <c r="CA642" s="37"/>
      <c r="CB642"/>
      <c r="CC642"/>
      <c r="CD642"/>
      <c r="CE642"/>
      <c r="CG642"/>
      <c r="CH642"/>
      <c r="CI642" s="41"/>
      <c r="CJ642" s="41"/>
      <c r="CK642" s="41"/>
      <c r="CL642" s="41"/>
      <c r="CM642" s="41"/>
      <c r="CN642" s="41"/>
      <c r="CO642" s="41"/>
      <c r="CP642" s="41"/>
      <c r="CQ642" s="41"/>
      <c r="CR642" s="41"/>
    </row>
    <row r="643" spans="1:96">
      <c r="A643"/>
      <c r="B643"/>
      <c r="C643"/>
      <c r="G643"/>
      <c r="H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P643"/>
      <c r="AV643"/>
      <c r="AW643"/>
      <c r="AX643"/>
      <c r="AY643"/>
      <c r="AZ643"/>
      <c r="BB643"/>
      <c r="BC643"/>
      <c r="BD643" s="37"/>
      <c r="BE643"/>
      <c r="BF643" s="37"/>
      <c r="BG643"/>
      <c r="BH643" s="39"/>
      <c r="BI643" s="21"/>
      <c r="BJ643" s="40"/>
      <c r="BK643"/>
      <c r="BL643" s="37"/>
      <c r="BM643"/>
      <c r="BN643" s="39"/>
      <c r="BO643"/>
      <c r="BP643" s="37"/>
      <c r="BQ643"/>
      <c r="BR643" s="39"/>
      <c r="BS643"/>
      <c r="BT643"/>
      <c r="BU643"/>
      <c r="BW643"/>
      <c r="BX643" s="37"/>
      <c r="BY643"/>
      <c r="BZ643"/>
      <c r="CA643" s="37"/>
      <c r="CB643"/>
      <c r="CC643"/>
      <c r="CD643"/>
      <c r="CE643"/>
      <c r="CG643"/>
      <c r="CH643"/>
      <c r="CI643" s="41"/>
      <c r="CJ643" s="41"/>
      <c r="CK643" s="41"/>
      <c r="CL643" s="41"/>
      <c r="CM643" s="41"/>
      <c r="CN643" s="41"/>
      <c r="CO643" s="41"/>
      <c r="CP643" s="41"/>
      <c r="CQ643" s="41"/>
      <c r="CR643" s="41"/>
    </row>
    <row r="644" spans="1:96">
      <c r="A644"/>
      <c r="B644"/>
      <c r="C644"/>
      <c r="G644"/>
      <c r="H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P644"/>
      <c r="AV644"/>
      <c r="AW644"/>
      <c r="AX644"/>
      <c r="AY644"/>
      <c r="AZ644"/>
      <c r="BB644"/>
      <c r="BC644"/>
      <c r="BD644" s="37"/>
      <c r="BE644"/>
      <c r="BF644" s="37"/>
      <c r="BG644"/>
      <c r="BH644" s="39"/>
      <c r="BI644" s="21"/>
      <c r="BJ644" s="40"/>
      <c r="BK644"/>
      <c r="BL644" s="37"/>
      <c r="BM644"/>
      <c r="BN644" s="39"/>
      <c r="BO644"/>
      <c r="BP644" s="37"/>
      <c r="BQ644"/>
      <c r="BR644" s="39"/>
      <c r="BS644"/>
      <c r="BT644"/>
      <c r="BU644"/>
      <c r="BW644"/>
      <c r="BX644" s="37"/>
      <c r="BY644"/>
      <c r="BZ644"/>
      <c r="CA644" s="37"/>
      <c r="CB644"/>
      <c r="CC644"/>
      <c r="CD644"/>
      <c r="CE644"/>
      <c r="CG644"/>
      <c r="CH644"/>
      <c r="CI644" s="41"/>
      <c r="CJ644" s="41"/>
      <c r="CK644" s="41"/>
      <c r="CL644" s="41"/>
      <c r="CM644" s="41"/>
      <c r="CN644" s="41"/>
      <c r="CO644" s="41"/>
      <c r="CP644" s="41"/>
      <c r="CQ644" s="41"/>
      <c r="CR644" s="41"/>
    </row>
    <row r="645" spans="1:96">
      <c r="A645"/>
      <c r="B645"/>
      <c r="C645"/>
      <c r="G645"/>
      <c r="H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P645"/>
      <c r="AV645"/>
      <c r="AW645"/>
      <c r="AX645"/>
      <c r="AY645"/>
      <c r="AZ645"/>
      <c r="BB645"/>
      <c r="BC645"/>
      <c r="BD645" s="37"/>
      <c r="BE645"/>
      <c r="BF645" s="37"/>
      <c r="BG645"/>
      <c r="BH645" s="39"/>
      <c r="BI645" s="21"/>
      <c r="BJ645" s="40"/>
      <c r="BK645"/>
      <c r="BL645" s="37"/>
      <c r="BM645"/>
      <c r="BN645" s="39"/>
      <c r="BO645"/>
      <c r="BP645" s="37"/>
      <c r="BQ645"/>
      <c r="BR645" s="39"/>
      <c r="BS645"/>
      <c r="BT645"/>
      <c r="BU645"/>
      <c r="BW645"/>
      <c r="BX645" s="37"/>
      <c r="BY645"/>
      <c r="BZ645"/>
      <c r="CA645" s="37"/>
      <c r="CB645"/>
      <c r="CC645"/>
      <c r="CD645"/>
      <c r="CE645"/>
      <c r="CG645"/>
      <c r="CH645"/>
      <c r="CI645" s="41"/>
      <c r="CJ645" s="41"/>
      <c r="CK645" s="41"/>
      <c r="CL645" s="41"/>
      <c r="CM645" s="41"/>
      <c r="CN645" s="41"/>
      <c r="CO645" s="41"/>
      <c r="CP645" s="41"/>
      <c r="CQ645" s="41"/>
      <c r="CR645" s="41"/>
    </row>
    <row r="646" spans="1:96">
      <c r="A646"/>
      <c r="B646"/>
      <c r="C646"/>
      <c r="G646"/>
      <c r="H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P646"/>
      <c r="AV646"/>
      <c r="AW646"/>
      <c r="AX646"/>
      <c r="AY646"/>
      <c r="AZ646"/>
      <c r="BB646"/>
      <c r="BC646"/>
      <c r="BD646" s="37"/>
      <c r="BE646"/>
      <c r="BF646" s="37"/>
      <c r="BG646"/>
      <c r="BH646" s="39"/>
      <c r="BI646" s="21"/>
      <c r="BJ646" s="40"/>
      <c r="BK646"/>
      <c r="BL646" s="37"/>
      <c r="BM646"/>
      <c r="BN646" s="39"/>
      <c r="BO646"/>
      <c r="BP646" s="37"/>
      <c r="BQ646"/>
      <c r="BR646" s="39"/>
      <c r="BS646"/>
      <c r="BT646"/>
      <c r="BU646"/>
      <c r="BW646"/>
      <c r="BX646" s="37"/>
      <c r="BY646"/>
      <c r="BZ646"/>
      <c r="CA646" s="37"/>
      <c r="CB646"/>
      <c r="CC646"/>
      <c r="CD646"/>
      <c r="CE646"/>
      <c r="CG646"/>
      <c r="CH646"/>
      <c r="CI646" s="41"/>
      <c r="CJ646" s="41"/>
      <c r="CK646" s="41"/>
      <c r="CL646" s="41"/>
      <c r="CM646" s="41"/>
      <c r="CN646" s="41"/>
      <c r="CO646" s="41"/>
      <c r="CP646" s="41"/>
      <c r="CQ646" s="41"/>
      <c r="CR646" s="41"/>
    </row>
    <row r="647" spans="1:96">
      <c r="A647"/>
      <c r="B647"/>
      <c r="C647"/>
      <c r="G647"/>
      <c r="H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P647"/>
      <c r="AV647"/>
      <c r="AW647"/>
      <c r="AX647"/>
      <c r="AY647"/>
      <c r="AZ647"/>
      <c r="BB647"/>
      <c r="BC647"/>
      <c r="BD647" s="37"/>
      <c r="BE647"/>
      <c r="BF647" s="37"/>
      <c r="BG647"/>
      <c r="BH647" s="39"/>
      <c r="BI647" s="21"/>
      <c r="BJ647" s="40"/>
      <c r="BK647"/>
      <c r="BL647" s="37"/>
      <c r="BM647"/>
      <c r="BN647" s="39"/>
      <c r="BO647"/>
      <c r="BP647" s="37"/>
      <c r="BQ647"/>
      <c r="BR647" s="39"/>
      <c r="BS647"/>
      <c r="BT647"/>
      <c r="BU647"/>
      <c r="BW647"/>
      <c r="BX647" s="37"/>
      <c r="BY647"/>
      <c r="BZ647"/>
      <c r="CA647" s="37"/>
      <c r="CB647"/>
      <c r="CC647"/>
      <c r="CD647"/>
      <c r="CE647"/>
      <c r="CG647"/>
      <c r="CH647"/>
      <c r="CI647" s="41"/>
      <c r="CJ647" s="41"/>
      <c r="CK647" s="41"/>
      <c r="CL647" s="41"/>
      <c r="CM647" s="41"/>
      <c r="CN647" s="41"/>
      <c r="CO647" s="41"/>
      <c r="CP647" s="41"/>
      <c r="CQ647" s="41"/>
      <c r="CR647" s="41"/>
    </row>
    <row r="648" spans="1:96">
      <c r="A648"/>
      <c r="B648"/>
      <c r="C648"/>
      <c r="G648"/>
      <c r="H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P648"/>
      <c r="AV648"/>
      <c r="AW648"/>
      <c r="AX648"/>
      <c r="AY648"/>
      <c r="AZ648"/>
      <c r="BB648"/>
      <c r="BC648"/>
      <c r="BD648" s="37"/>
      <c r="BE648"/>
      <c r="BF648" s="37"/>
      <c r="BG648"/>
      <c r="BH648" s="39"/>
      <c r="BI648" s="21"/>
      <c r="BJ648" s="40"/>
      <c r="BK648"/>
      <c r="BL648" s="37"/>
      <c r="BM648"/>
      <c r="BN648" s="39"/>
      <c r="BO648"/>
      <c r="BP648" s="37"/>
      <c r="BQ648"/>
      <c r="BR648" s="39"/>
      <c r="BS648"/>
      <c r="BT648"/>
      <c r="BU648"/>
      <c r="BW648"/>
      <c r="BX648" s="37"/>
      <c r="BY648"/>
      <c r="BZ648"/>
      <c r="CA648" s="37"/>
      <c r="CB648"/>
      <c r="CC648"/>
      <c r="CD648"/>
      <c r="CE648"/>
      <c r="CG648"/>
      <c r="CH648"/>
      <c r="CI648" s="41"/>
      <c r="CJ648" s="41"/>
      <c r="CK648" s="41"/>
      <c r="CL648" s="41"/>
      <c r="CM648" s="41"/>
      <c r="CN648" s="41"/>
      <c r="CO648" s="41"/>
      <c r="CP648" s="41"/>
      <c r="CQ648" s="41"/>
      <c r="CR648" s="41"/>
    </row>
    <row r="649" spans="1:96">
      <c r="A649"/>
      <c r="B649"/>
      <c r="C649"/>
      <c r="G649"/>
      <c r="H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P649"/>
      <c r="AV649"/>
      <c r="AW649"/>
      <c r="AX649"/>
      <c r="AY649"/>
      <c r="AZ649"/>
      <c r="BB649"/>
      <c r="BC649"/>
      <c r="BD649" s="37"/>
      <c r="BE649"/>
      <c r="BF649" s="37"/>
      <c r="BG649"/>
      <c r="BH649" s="39"/>
      <c r="BI649" s="21"/>
      <c r="BJ649" s="40"/>
      <c r="BK649"/>
      <c r="BL649" s="37"/>
      <c r="BM649"/>
      <c r="BN649" s="39"/>
      <c r="BO649"/>
      <c r="BP649" s="37"/>
      <c r="BQ649"/>
      <c r="BR649" s="39"/>
      <c r="BS649"/>
      <c r="BT649"/>
      <c r="BU649"/>
      <c r="BW649"/>
      <c r="BX649" s="37"/>
      <c r="BY649"/>
      <c r="BZ649"/>
      <c r="CA649" s="37"/>
      <c r="CB649"/>
      <c r="CC649"/>
      <c r="CD649"/>
      <c r="CE649"/>
      <c r="CG649"/>
      <c r="CH649"/>
      <c r="CI649" s="41"/>
      <c r="CJ649" s="41"/>
      <c r="CK649" s="41"/>
      <c r="CL649" s="41"/>
      <c r="CM649" s="41"/>
      <c r="CN649" s="41"/>
      <c r="CO649" s="41"/>
      <c r="CP649" s="41"/>
      <c r="CQ649" s="41"/>
      <c r="CR649" s="41"/>
    </row>
    <row r="650" spans="1:96">
      <c r="A650"/>
      <c r="B650"/>
      <c r="C650"/>
      <c r="G650"/>
      <c r="H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P650"/>
      <c r="AV650"/>
      <c r="AW650"/>
      <c r="AX650"/>
      <c r="AY650"/>
      <c r="AZ650"/>
      <c r="BB650"/>
      <c r="BC650"/>
      <c r="BD650" s="37"/>
      <c r="BE650"/>
      <c r="BF650" s="37"/>
      <c r="BG650"/>
      <c r="BH650" s="39"/>
      <c r="BI650" s="21"/>
      <c r="BJ650" s="40"/>
      <c r="BK650"/>
      <c r="BL650" s="37"/>
      <c r="BM650"/>
      <c r="BN650" s="39"/>
      <c r="BO650"/>
      <c r="BP650" s="37"/>
      <c r="BQ650"/>
      <c r="BR650" s="39"/>
      <c r="BS650"/>
      <c r="BT650"/>
      <c r="BU650"/>
      <c r="BW650"/>
      <c r="BX650" s="37"/>
      <c r="BY650"/>
      <c r="BZ650"/>
      <c r="CA650" s="37"/>
      <c r="CB650"/>
      <c r="CC650"/>
      <c r="CD650"/>
      <c r="CE650"/>
      <c r="CG650"/>
      <c r="CH650"/>
      <c r="CI650" s="41"/>
      <c r="CJ650" s="41"/>
      <c r="CK650" s="41"/>
      <c r="CL650" s="41"/>
      <c r="CM650" s="41"/>
      <c r="CN650" s="41"/>
      <c r="CO650" s="41"/>
      <c r="CP650" s="41"/>
      <c r="CQ650" s="41"/>
      <c r="CR650" s="41"/>
    </row>
    <row r="651" spans="1:96">
      <c r="A651"/>
      <c r="B651"/>
      <c r="C651"/>
      <c r="G651"/>
      <c r="H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P651"/>
      <c r="AV651"/>
      <c r="AW651"/>
      <c r="AX651"/>
      <c r="AY651"/>
      <c r="AZ651"/>
      <c r="BB651"/>
      <c r="BC651"/>
      <c r="BD651" s="37"/>
      <c r="BE651"/>
      <c r="BF651" s="37"/>
      <c r="BG651"/>
      <c r="BH651" s="39"/>
      <c r="BI651" s="21"/>
      <c r="BJ651" s="40"/>
      <c r="BK651"/>
      <c r="BL651" s="37"/>
      <c r="BM651"/>
      <c r="BN651" s="39"/>
      <c r="BO651"/>
      <c r="BP651" s="37"/>
      <c r="BQ651"/>
      <c r="BR651" s="39"/>
      <c r="BS651"/>
      <c r="BT651"/>
      <c r="BU651"/>
      <c r="BW651"/>
      <c r="BX651" s="37"/>
      <c r="BY651"/>
      <c r="BZ651"/>
      <c r="CA651" s="37"/>
      <c r="CB651"/>
      <c r="CC651"/>
      <c r="CD651"/>
      <c r="CE651"/>
      <c r="CG651"/>
      <c r="CH651"/>
      <c r="CI651" s="41"/>
      <c r="CJ651" s="41"/>
      <c r="CK651" s="41"/>
      <c r="CL651" s="41"/>
      <c r="CM651" s="41"/>
      <c r="CN651" s="41"/>
      <c r="CO651" s="41"/>
      <c r="CP651" s="41"/>
      <c r="CQ651" s="41"/>
      <c r="CR651" s="41"/>
    </row>
    <row r="652" spans="1:96">
      <c r="A652"/>
      <c r="B652"/>
      <c r="C652"/>
      <c r="G652"/>
      <c r="H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P652"/>
      <c r="AV652"/>
      <c r="AW652"/>
      <c r="AX652"/>
      <c r="AY652"/>
      <c r="AZ652"/>
      <c r="BB652"/>
      <c r="BC652"/>
      <c r="BD652" s="37"/>
      <c r="BE652"/>
      <c r="BF652" s="37"/>
      <c r="BG652"/>
      <c r="BH652" s="39"/>
      <c r="BI652" s="21"/>
      <c r="BJ652" s="40"/>
      <c r="BK652"/>
      <c r="BL652" s="37"/>
      <c r="BM652"/>
      <c r="BN652" s="39"/>
      <c r="BO652"/>
      <c r="BP652" s="37"/>
      <c r="BQ652"/>
      <c r="BR652" s="39"/>
      <c r="BS652"/>
      <c r="BT652"/>
      <c r="BU652"/>
      <c r="BW652"/>
      <c r="BX652" s="37"/>
      <c r="BY652"/>
      <c r="BZ652"/>
      <c r="CA652" s="37"/>
      <c r="CB652"/>
      <c r="CC652"/>
      <c r="CD652"/>
      <c r="CE652"/>
      <c r="CG652"/>
      <c r="CH652"/>
      <c r="CI652" s="41"/>
      <c r="CJ652" s="41"/>
      <c r="CK652" s="41"/>
      <c r="CL652" s="41"/>
      <c r="CM652" s="41"/>
      <c r="CN652" s="41"/>
      <c r="CO652" s="41"/>
      <c r="CP652" s="41"/>
      <c r="CQ652" s="41"/>
      <c r="CR652" s="41"/>
    </row>
    <row r="653" spans="1:96">
      <c r="A653"/>
      <c r="B653"/>
      <c r="C653"/>
      <c r="G653"/>
      <c r="H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P653"/>
      <c r="AV653"/>
      <c r="AW653"/>
      <c r="AX653"/>
      <c r="AY653"/>
      <c r="AZ653"/>
      <c r="BB653"/>
      <c r="BC653"/>
      <c r="BD653" s="37"/>
      <c r="BE653"/>
      <c r="BF653" s="37"/>
      <c r="BG653"/>
      <c r="BH653" s="39"/>
      <c r="BI653" s="21"/>
      <c r="BJ653" s="40"/>
      <c r="BK653"/>
      <c r="BL653" s="37"/>
      <c r="BM653"/>
      <c r="BN653" s="39"/>
      <c r="BO653"/>
      <c r="BP653" s="37"/>
      <c r="BQ653"/>
      <c r="BR653" s="39"/>
      <c r="BS653"/>
      <c r="BT653"/>
      <c r="BU653"/>
      <c r="BW653"/>
      <c r="BX653" s="37"/>
      <c r="BY653"/>
      <c r="BZ653"/>
      <c r="CA653" s="37"/>
      <c r="CB653"/>
      <c r="CC653"/>
      <c r="CD653"/>
      <c r="CE653"/>
      <c r="CG653"/>
      <c r="CH653"/>
      <c r="CI653" s="41"/>
      <c r="CJ653" s="41"/>
      <c r="CK653" s="41"/>
      <c r="CL653" s="41"/>
      <c r="CM653" s="41"/>
      <c r="CN653" s="41"/>
      <c r="CO653" s="41"/>
      <c r="CP653" s="41"/>
      <c r="CQ653" s="41"/>
      <c r="CR653" s="41"/>
    </row>
    <row r="654" spans="1:96">
      <c r="A654"/>
      <c r="B654"/>
      <c r="C654"/>
      <c r="G654"/>
      <c r="H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P654"/>
      <c r="AV654"/>
      <c r="AW654"/>
      <c r="AX654"/>
      <c r="AY654"/>
      <c r="AZ654"/>
      <c r="BB654"/>
      <c r="BC654"/>
      <c r="BD654" s="37"/>
      <c r="BE654"/>
      <c r="BF654" s="37"/>
      <c r="BG654"/>
      <c r="BH654" s="39"/>
      <c r="BI654" s="21"/>
      <c r="BJ654" s="40"/>
      <c r="BK654"/>
      <c r="BL654" s="37"/>
      <c r="BM654"/>
      <c r="BN654" s="39"/>
      <c r="BO654"/>
      <c r="BP654" s="37"/>
      <c r="BQ654"/>
      <c r="BR654" s="39"/>
      <c r="BS654"/>
      <c r="BT654"/>
      <c r="BU654"/>
      <c r="BW654"/>
      <c r="BX654" s="37"/>
      <c r="BY654"/>
      <c r="BZ654"/>
      <c r="CA654" s="37"/>
      <c r="CB654"/>
      <c r="CC654"/>
      <c r="CD654"/>
      <c r="CE654"/>
      <c r="CG654"/>
      <c r="CH654"/>
      <c r="CI654" s="41"/>
      <c r="CJ654" s="41"/>
      <c r="CK654" s="41"/>
      <c r="CL654" s="41"/>
      <c r="CM654" s="41"/>
      <c r="CN654" s="41"/>
      <c r="CO654" s="41"/>
      <c r="CP654" s="41"/>
      <c r="CQ654" s="41"/>
      <c r="CR654" s="41"/>
    </row>
    <row r="655" spans="1:96">
      <c r="A655"/>
      <c r="B655"/>
      <c r="C655"/>
      <c r="G655"/>
      <c r="H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P655"/>
      <c r="AV655"/>
      <c r="AW655"/>
      <c r="AX655"/>
      <c r="AY655"/>
      <c r="AZ655"/>
      <c r="BB655"/>
      <c r="BC655"/>
      <c r="BD655" s="37"/>
      <c r="BE655"/>
      <c r="BF655" s="37"/>
      <c r="BG655"/>
      <c r="BH655" s="39"/>
      <c r="BI655" s="21"/>
      <c r="BJ655" s="40"/>
      <c r="BK655"/>
      <c r="BL655" s="37"/>
      <c r="BM655"/>
      <c r="BN655" s="39"/>
      <c r="BO655"/>
      <c r="BP655" s="37"/>
      <c r="BQ655"/>
      <c r="BR655" s="39"/>
      <c r="BS655"/>
      <c r="BT655"/>
      <c r="BU655"/>
      <c r="BW655"/>
      <c r="BX655" s="37"/>
      <c r="BY655"/>
      <c r="BZ655"/>
      <c r="CA655" s="37"/>
      <c r="CB655"/>
      <c r="CC655"/>
      <c r="CD655"/>
      <c r="CE655"/>
      <c r="CG655"/>
      <c r="CH655"/>
      <c r="CI655" s="41"/>
      <c r="CJ655" s="41"/>
      <c r="CK655" s="41"/>
      <c r="CL655" s="41"/>
      <c r="CM655" s="41"/>
      <c r="CN655" s="41"/>
      <c r="CO655" s="41"/>
      <c r="CP655" s="41"/>
      <c r="CQ655" s="41"/>
      <c r="CR655" s="41"/>
    </row>
    <row r="656" spans="1:96">
      <c r="A656"/>
      <c r="B656"/>
      <c r="C656"/>
      <c r="G656"/>
      <c r="H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P656"/>
      <c r="AV656"/>
      <c r="AW656"/>
      <c r="AX656"/>
      <c r="AY656"/>
      <c r="AZ656"/>
      <c r="BB656"/>
      <c r="BC656"/>
      <c r="BD656" s="37"/>
      <c r="BE656"/>
      <c r="BF656" s="37"/>
      <c r="BG656"/>
      <c r="BH656" s="39"/>
      <c r="BI656" s="21"/>
      <c r="BJ656" s="40"/>
      <c r="BK656"/>
      <c r="BL656" s="37"/>
      <c r="BM656"/>
      <c r="BN656" s="39"/>
      <c r="BO656"/>
      <c r="BP656" s="37"/>
      <c r="BQ656"/>
      <c r="BR656" s="39"/>
      <c r="BS656"/>
      <c r="BT656"/>
      <c r="BU656"/>
      <c r="BW656"/>
      <c r="BX656" s="37"/>
      <c r="BY656"/>
      <c r="BZ656"/>
      <c r="CA656" s="37"/>
      <c r="CB656"/>
      <c r="CC656"/>
      <c r="CD656"/>
      <c r="CE656"/>
      <c r="CG656"/>
      <c r="CH656"/>
      <c r="CI656" s="41"/>
      <c r="CJ656" s="41"/>
      <c r="CK656" s="41"/>
      <c r="CL656" s="41"/>
      <c r="CM656" s="41"/>
      <c r="CN656" s="41"/>
      <c r="CO656" s="41"/>
      <c r="CP656" s="41"/>
      <c r="CQ656" s="41"/>
      <c r="CR656" s="41"/>
    </row>
    <row r="657" spans="1:96">
      <c r="A657"/>
      <c r="B657"/>
      <c r="C657"/>
      <c r="G657"/>
      <c r="H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P657"/>
      <c r="AV657"/>
      <c r="AW657"/>
      <c r="AX657"/>
      <c r="AY657"/>
      <c r="AZ657"/>
      <c r="BB657"/>
      <c r="BC657"/>
      <c r="BD657" s="37"/>
      <c r="BE657"/>
      <c r="BF657" s="37"/>
      <c r="BG657"/>
      <c r="BH657" s="39"/>
      <c r="BI657" s="21"/>
      <c r="BJ657" s="40"/>
      <c r="BK657"/>
      <c r="BL657" s="37"/>
      <c r="BM657"/>
      <c r="BN657" s="39"/>
      <c r="BO657"/>
      <c r="BP657" s="37"/>
      <c r="BQ657"/>
      <c r="BR657" s="39"/>
      <c r="BS657"/>
      <c r="BT657"/>
      <c r="BU657"/>
      <c r="BW657"/>
      <c r="BX657" s="37"/>
      <c r="BY657"/>
      <c r="BZ657"/>
      <c r="CA657" s="37"/>
      <c r="CB657"/>
      <c r="CC657"/>
      <c r="CD657"/>
      <c r="CE657"/>
      <c r="CG657"/>
      <c r="CH657"/>
      <c r="CI657" s="41"/>
      <c r="CJ657" s="41"/>
      <c r="CK657" s="41"/>
      <c r="CL657" s="41"/>
      <c r="CM657" s="41"/>
      <c r="CN657" s="41"/>
      <c r="CO657" s="41"/>
      <c r="CP657" s="41"/>
      <c r="CQ657" s="41"/>
      <c r="CR657" s="41"/>
    </row>
    <row r="658" spans="1:96">
      <c r="A658"/>
      <c r="B658"/>
      <c r="C658"/>
      <c r="G658"/>
      <c r="H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P658"/>
      <c r="AV658"/>
      <c r="AW658"/>
      <c r="AX658"/>
      <c r="AY658"/>
      <c r="AZ658"/>
      <c r="BB658"/>
      <c r="BC658"/>
      <c r="BD658" s="37"/>
      <c r="BE658"/>
      <c r="BF658" s="37"/>
      <c r="BG658"/>
      <c r="BH658" s="39"/>
      <c r="BI658" s="21"/>
      <c r="BJ658" s="40"/>
      <c r="BK658"/>
      <c r="BL658" s="37"/>
      <c r="BM658"/>
      <c r="BN658" s="39"/>
      <c r="BO658"/>
      <c r="BP658" s="37"/>
      <c r="BQ658"/>
      <c r="BR658" s="39"/>
      <c r="BS658"/>
      <c r="BT658"/>
      <c r="BU658"/>
      <c r="BW658"/>
      <c r="BX658" s="37"/>
      <c r="BY658"/>
      <c r="BZ658"/>
      <c r="CA658" s="37"/>
      <c r="CB658"/>
      <c r="CC658"/>
      <c r="CD658"/>
      <c r="CE658"/>
      <c r="CG658"/>
      <c r="CH658"/>
      <c r="CI658" s="41"/>
      <c r="CJ658" s="41"/>
      <c r="CK658" s="41"/>
      <c r="CL658" s="41"/>
      <c r="CM658" s="41"/>
      <c r="CN658" s="41"/>
      <c r="CO658" s="41"/>
      <c r="CP658" s="41"/>
      <c r="CQ658" s="41"/>
      <c r="CR658" s="41"/>
    </row>
    <row r="659" spans="1:96">
      <c r="A659"/>
      <c r="B659"/>
      <c r="C659"/>
      <c r="G659"/>
      <c r="H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P659"/>
      <c r="AV659"/>
      <c r="AW659"/>
      <c r="AX659"/>
      <c r="AY659"/>
      <c r="AZ659"/>
      <c r="BB659"/>
      <c r="BC659"/>
      <c r="BD659" s="37"/>
      <c r="BE659"/>
      <c r="BF659" s="37"/>
      <c r="BG659"/>
      <c r="BH659" s="39"/>
      <c r="BI659" s="21"/>
      <c r="BJ659" s="40"/>
      <c r="BK659"/>
      <c r="BL659" s="37"/>
      <c r="BM659"/>
      <c r="BN659" s="39"/>
      <c r="BO659"/>
      <c r="BP659" s="37"/>
      <c r="BQ659"/>
      <c r="BR659" s="39"/>
      <c r="BS659"/>
      <c r="BT659"/>
      <c r="BU659"/>
      <c r="BW659"/>
      <c r="BX659" s="37"/>
      <c r="BY659"/>
      <c r="BZ659"/>
      <c r="CA659" s="37"/>
      <c r="CB659"/>
      <c r="CC659"/>
      <c r="CD659"/>
      <c r="CE659"/>
      <c r="CG659"/>
      <c r="CH659"/>
      <c r="CI659" s="41"/>
      <c r="CJ659" s="41"/>
      <c r="CK659" s="41"/>
      <c r="CL659" s="41"/>
      <c r="CM659" s="41"/>
      <c r="CN659" s="41"/>
      <c r="CO659" s="41"/>
      <c r="CP659" s="41"/>
      <c r="CQ659" s="41"/>
      <c r="CR659" s="41"/>
    </row>
    <row r="660" spans="1:96">
      <c r="A660"/>
      <c r="B660"/>
      <c r="C660"/>
      <c r="G660"/>
      <c r="H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P660"/>
      <c r="AV660"/>
      <c r="AW660"/>
      <c r="AX660"/>
      <c r="AY660"/>
      <c r="AZ660"/>
      <c r="BB660"/>
      <c r="BC660"/>
      <c r="BD660" s="37"/>
      <c r="BE660"/>
      <c r="BF660" s="37"/>
      <c r="BG660"/>
      <c r="BH660" s="39"/>
      <c r="BI660" s="21"/>
      <c r="BJ660" s="40"/>
      <c r="BK660"/>
      <c r="BL660" s="37"/>
      <c r="BM660"/>
      <c r="BN660" s="39"/>
      <c r="BO660"/>
      <c r="BP660" s="37"/>
      <c r="BQ660"/>
      <c r="BR660" s="39"/>
      <c r="BS660"/>
      <c r="BT660"/>
      <c r="BU660"/>
      <c r="BW660"/>
      <c r="BX660" s="37"/>
      <c r="BY660"/>
      <c r="BZ660"/>
      <c r="CA660" s="37"/>
      <c r="CB660"/>
      <c r="CC660"/>
      <c r="CD660"/>
      <c r="CE660"/>
      <c r="CG660"/>
      <c r="CH660"/>
      <c r="CI660" s="41"/>
      <c r="CJ660" s="41"/>
      <c r="CK660" s="41"/>
      <c r="CL660" s="41"/>
      <c r="CM660" s="41"/>
      <c r="CN660" s="41"/>
      <c r="CO660" s="41"/>
      <c r="CP660" s="41"/>
      <c r="CQ660" s="41"/>
      <c r="CR660" s="41"/>
    </row>
    <row r="661" spans="1:96">
      <c r="A661"/>
      <c r="B661"/>
      <c r="C661"/>
      <c r="G661"/>
      <c r="H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P661"/>
      <c r="AV661"/>
      <c r="AW661"/>
      <c r="AX661"/>
      <c r="AY661"/>
      <c r="AZ661"/>
      <c r="BB661"/>
      <c r="BC661"/>
      <c r="BD661" s="37"/>
      <c r="BE661"/>
      <c r="BF661" s="37"/>
      <c r="BG661"/>
      <c r="BH661" s="39"/>
      <c r="BI661" s="21"/>
      <c r="BJ661" s="40"/>
      <c r="BK661"/>
      <c r="BL661" s="37"/>
      <c r="BM661"/>
      <c r="BN661" s="39"/>
      <c r="BO661"/>
      <c r="BP661" s="37"/>
      <c r="BQ661"/>
      <c r="BR661" s="39"/>
      <c r="BS661"/>
      <c r="BT661"/>
      <c r="BU661"/>
      <c r="BW661"/>
      <c r="BX661" s="37"/>
      <c r="BY661"/>
      <c r="BZ661"/>
      <c r="CA661" s="37"/>
      <c r="CB661"/>
      <c r="CC661"/>
      <c r="CD661"/>
      <c r="CE661"/>
      <c r="CG661"/>
      <c r="CH661"/>
      <c r="CI661" s="41"/>
      <c r="CJ661" s="41"/>
      <c r="CK661" s="41"/>
      <c r="CL661" s="41"/>
      <c r="CM661" s="41"/>
      <c r="CN661" s="41"/>
      <c r="CO661" s="41"/>
      <c r="CP661" s="41"/>
      <c r="CQ661" s="41"/>
      <c r="CR661" s="41"/>
    </row>
    <row r="662" spans="1:96">
      <c r="A662"/>
      <c r="B662"/>
      <c r="C662"/>
      <c r="G662"/>
      <c r="H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P662"/>
      <c r="AV662"/>
      <c r="AW662"/>
      <c r="AX662"/>
      <c r="AY662"/>
      <c r="AZ662"/>
      <c r="BB662"/>
      <c r="BC662"/>
      <c r="BD662" s="37"/>
      <c r="BE662"/>
      <c r="BF662" s="37"/>
      <c r="BG662"/>
      <c r="BH662" s="39"/>
      <c r="BI662" s="21"/>
      <c r="BJ662" s="40"/>
      <c r="BK662"/>
      <c r="BL662" s="37"/>
      <c r="BM662"/>
      <c r="BN662" s="39"/>
      <c r="BO662"/>
      <c r="BP662" s="37"/>
      <c r="BQ662"/>
      <c r="BR662" s="39"/>
      <c r="BS662"/>
      <c r="BT662"/>
      <c r="BU662"/>
      <c r="BW662"/>
      <c r="BX662" s="37"/>
      <c r="BY662"/>
      <c r="BZ662"/>
      <c r="CA662" s="37"/>
      <c r="CB662"/>
      <c r="CC662"/>
      <c r="CD662"/>
      <c r="CE662"/>
      <c r="CG662"/>
      <c r="CH662"/>
      <c r="CI662" s="41"/>
      <c r="CJ662" s="41"/>
      <c r="CK662" s="41"/>
      <c r="CL662" s="41"/>
      <c r="CM662" s="41"/>
      <c r="CN662" s="41"/>
      <c r="CO662" s="41"/>
      <c r="CP662" s="41"/>
      <c r="CQ662" s="41"/>
      <c r="CR662" s="41"/>
    </row>
    <row r="663" spans="1:96">
      <c r="A663"/>
      <c r="B663"/>
      <c r="C663"/>
      <c r="G663"/>
      <c r="H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P663"/>
      <c r="AV663"/>
      <c r="AW663"/>
      <c r="AX663"/>
      <c r="AY663"/>
      <c r="AZ663"/>
      <c r="BB663"/>
      <c r="BC663"/>
      <c r="BD663" s="37"/>
      <c r="BE663"/>
      <c r="BF663" s="37"/>
      <c r="BG663"/>
      <c r="BH663" s="39"/>
      <c r="BI663" s="21"/>
      <c r="BJ663" s="40"/>
      <c r="BK663"/>
      <c r="BL663" s="37"/>
      <c r="BM663"/>
      <c r="BN663" s="39"/>
      <c r="BO663"/>
      <c r="BP663" s="37"/>
      <c r="BQ663"/>
      <c r="BR663" s="39"/>
      <c r="BS663"/>
      <c r="BT663"/>
      <c r="BU663"/>
      <c r="BW663"/>
      <c r="BX663" s="37"/>
      <c r="BY663"/>
      <c r="BZ663"/>
      <c r="CA663" s="37"/>
      <c r="CB663"/>
      <c r="CC663"/>
      <c r="CD663"/>
      <c r="CE663"/>
      <c r="CG663"/>
      <c r="CH663"/>
      <c r="CI663" s="41"/>
      <c r="CJ663" s="41"/>
      <c r="CK663" s="41"/>
      <c r="CL663" s="41"/>
      <c r="CM663" s="41"/>
      <c r="CN663" s="41"/>
      <c r="CO663" s="41"/>
      <c r="CP663" s="41"/>
      <c r="CQ663" s="41"/>
      <c r="CR663" s="41"/>
    </row>
    <row r="664" spans="1:96">
      <c r="A664"/>
      <c r="B664"/>
      <c r="C664"/>
      <c r="G664"/>
      <c r="H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P664"/>
      <c r="AV664"/>
      <c r="AW664"/>
      <c r="AX664"/>
      <c r="AY664"/>
      <c r="AZ664"/>
      <c r="BB664"/>
      <c r="BC664"/>
      <c r="BD664" s="37"/>
      <c r="BE664"/>
      <c r="BF664" s="37"/>
      <c r="BG664"/>
      <c r="BH664" s="39"/>
      <c r="BI664" s="21"/>
      <c r="BJ664" s="40"/>
      <c r="BK664"/>
      <c r="BL664" s="37"/>
      <c r="BM664"/>
      <c r="BN664" s="39"/>
      <c r="BO664"/>
      <c r="BP664" s="37"/>
      <c r="BQ664"/>
      <c r="BR664" s="39"/>
      <c r="BS664"/>
      <c r="BT664"/>
      <c r="BU664"/>
      <c r="BW664"/>
      <c r="BX664" s="37"/>
      <c r="BY664"/>
      <c r="BZ664"/>
      <c r="CA664" s="37"/>
      <c r="CB664"/>
      <c r="CC664"/>
      <c r="CD664"/>
      <c r="CE664"/>
      <c r="CG664"/>
      <c r="CH664"/>
      <c r="CI664" s="41"/>
      <c r="CJ664" s="41"/>
      <c r="CK664" s="41"/>
      <c r="CL664" s="41"/>
      <c r="CM664" s="41"/>
      <c r="CN664" s="41"/>
      <c r="CO664" s="41"/>
      <c r="CP664" s="41"/>
      <c r="CQ664" s="41"/>
      <c r="CR664" s="41"/>
    </row>
    <row r="665" spans="1:96">
      <c r="A665"/>
      <c r="B665"/>
      <c r="C665"/>
      <c r="G665"/>
      <c r="H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P665"/>
      <c r="AV665"/>
      <c r="AW665"/>
      <c r="AX665"/>
      <c r="AY665"/>
      <c r="AZ665"/>
      <c r="BB665"/>
      <c r="BC665"/>
      <c r="BD665" s="37"/>
      <c r="BE665"/>
      <c r="BF665" s="37"/>
      <c r="BG665"/>
      <c r="BH665" s="39"/>
      <c r="BI665" s="21"/>
      <c r="BJ665" s="40"/>
      <c r="BK665"/>
      <c r="BL665" s="37"/>
      <c r="BM665"/>
      <c r="BN665" s="39"/>
      <c r="BO665"/>
      <c r="BP665" s="37"/>
      <c r="BQ665"/>
      <c r="BR665" s="39"/>
      <c r="BS665"/>
      <c r="BT665"/>
      <c r="BU665"/>
      <c r="BW665"/>
      <c r="BX665" s="37"/>
      <c r="BY665"/>
      <c r="BZ665"/>
      <c r="CA665" s="37"/>
      <c r="CB665"/>
      <c r="CC665"/>
      <c r="CD665"/>
      <c r="CE665"/>
      <c r="CG665"/>
      <c r="CH665"/>
      <c r="CI665" s="41"/>
      <c r="CJ665" s="41"/>
      <c r="CK665" s="41"/>
      <c r="CL665" s="41"/>
      <c r="CM665" s="41"/>
      <c r="CN665" s="41"/>
      <c r="CO665" s="41"/>
      <c r="CP665" s="41"/>
      <c r="CQ665" s="41"/>
      <c r="CR665" s="41"/>
    </row>
    <row r="666" spans="1:96">
      <c r="A666"/>
      <c r="B666"/>
      <c r="C666"/>
      <c r="G666"/>
      <c r="H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P666"/>
      <c r="AV666"/>
      <c r="AW666"/>
      <c r="AX666"/>
      <c r="AY666"/>
      <c r="AZ666"/>
      <c r="BB666"/>
      <c r="BC666"/>
      <c r="BD666" s="37"/>
      <c r="BE666"/>
      <c r="BF666" s="37"/>
      <c r="BG666"/>
      <c r="BH666" s="39"/>
      <c r="BI666" s="21"/>
      <c r="BJ666" s="40"/>
      <c r="BK666"/>
      <c r="BL666" s="37"/>
      <c r="BM666"/>
      <c r="BN666" s="39"/>
      <c r="BO666"/>
      <c r="BP666" s="37"/>
      <c r="BQ666"/>
      <c r="BR666" s="39"/>
      <c r="BS666"/>
      <c r="BT666"/>
      <c r="BU666"/>
      <c r="BW666"/>
      <c r="BX666" s="37"/>
      <c r="BY666"/>
      <c r="BZ666"/>
      <c r="CA666" s="37"/>
      <c r="CB666"/>
      <c r="CC666"/>
      <c r="CD666"/>
      <c r="CE666"/>
      <c r="CG666"/>
      <c r="CH666"/>
      <c r="CI666" s="41"/>
      <c r="CJ666" s="41"/>
      <c r="CK666" s="41"/>
      <c r="CL666" s="41"/>
      <c r="CM666" s="41"/>
      <c r="CN666" s="41"/>
      <c r="CO666" s="41"/>
      <c r="CP666" s="41"/>
      <c r="CQ666" s="41"/>
      <c r="CR666" s="41"/>
    </row>
    <row r="667" spans="1:96">
      <c r="A667"/>
      <c r="B667"/>
      <c r="C667"/>
      <c r="G667"/>
      <c r="H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P667"/>
      <c r="AV667"/>
      <c r="AW667"/>
      <c r="AX667"/>
      <c r="AY667"/>
      <c r="AZ667"/>
      <c r="BB667"/>
      <c r="BC667"/>
      <c r="BD667" s="37"/>
      <c r="BE667"/>
      <c r="BF667" s="37"/>
      <c r="BG667"/>
      <c r="BH667" s="39"/>
      <c r="BI667" s="21"/>
      <c r="BJ667" s="40"/>
      <c r="BK667"/>
      <c r="BL667" s="37"/>
      <c r="BM667"/>
      <c r="BN667" s="39"/>
      <c r="BO667"/>
      <c r="BP667" s="37"/>
      <c r="BQ667"/>
      <c r="BR667" s="39"/>
      <c r="BS667"/>
      <c r="BT667"/>
      <c r="BU667"/>
      <c r="BW667"/>
      <c r="BX667" s="37"/>
      <c r="BY667"/>
      <c r="BZ667"/>
      <c r="CA667" s="37"/>
      <c r="CB667"/>
      <c r="CC667"/>
      <c r="CD667"/>
      <c r="CE667"/>
      <c r="CG667"/>
      <c r="CH667"/>
      <c r="CI667" s="41"/>
      <c r="CJ667" s="41"/>
      <c r="CK667" s="41"/>
      <c r="CL667" s="41"/>
      <c r="CM667" s="41"/>
      <c r="CN667" s="41"/>
      <c r="CO667" s="41"/>
      <c r="CP667" s="41"/>
      <c r="CQ667" s="41"/>
      <c r="CR667" s="41"/>
    </row>
    <row r="668" spans="1:96">
      <c r="A668"/>
      <c r="B668"/>
      <c r="C668"/>
      <c r="G668"/>
      <c r="H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P668"/>
      <c r="AV668"/>
      <c r="AW668"/>
      <c r="AX668"/>
      <c r="AY668"/>
      <c r="AZ668"/>
      <c r="BB668"/>
      <c r="BC668"/>
      <c r="BD668" s="37"/>
      <c r="BE668"/>
      <c r="BF668" s="37"/>
      <c r="BG668"/>
      <c r="BH668" s="39"/>
      <c r="BI668" s="21"/>
      <c r="BJ668" s="40"/>
      <c r="BK668"/>
      <c r="BL668" s="37"/>
      <c r="BM668"/>
      <c r="BN668" s="39"/>
      <c r="BO668"/>
      <c r="BP668" s="37"/>
      <c r="BQ668"/>
      <c r="BR668" s="39"/>
      <c r="BS668"/>
      <c r="BT668"/>
      <c r="BU668"/>
      <c r="BW668"/>
      <c r="BX668" s="37"/>
      <c r="BY668"/>
      <c r="BZ668"/>
      <c r="CA668" s="37"/>
      <c r="CB668"/>
      <c r="CC668"/>
      <c r="CD668"/>
      <c r="CE668"/>
      <c r="CG668"/>
      <c r="CH668"/>
      <c r="CI668" s="41"/>
      <c r="CJ668" s="41"/>
      <c r="CK668" s="41"/>
      <c r="CL668" s="41"/>
      <c r="CM668" s="41"/>
      <c r="CN668" s="41"/>
      <c r="CO668" s="41"/>
      <c r="CP668" s="41"/>
      <c r="CQ668" s="41"/>
      <c r="CR668" s="41"/>
    </row>
    <row r="669" spans="1:96">
      <c r="A669"/>
      <c r="B669"/>
      <c r="C669"/>
      <c r="G669"/>
      <c r="H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P669"/>
      <c r="AV669"/>
      <c r="AW669"/>
      <c r="AX669"/>
      <c r="AY669"/>
      <c r="AZ669"/>
      <c r="BB669"/>
      <c r="BC669"/>
      <c r="BD669" s="37"/>
      <c r="BE669"/>
      <c r="BF669" s="37"/>
      <c r="BG669"/>
      <c r="BH669" s="39"/>
      <c r="BI669" s="21"/>
      <c r="BJ669" s="40"/>
      <c r="BK669"/>
      <c r="BL669" s="37"/>
      <c r="BM669"/>
      <c r="BN669" s="39"/>
      <c r="BO669"/>
      <c r="BP669" s="37"/>
      <c r="BQ669"/>
      <c r="BR669" s="39"/>
      <c r="BS669"/>
      <c r="BT669"/>
      <c r="BU669"/>
      <c r="BW669"/>
      <c r="BX669" s="37"/>
      <c r="BY669"/>
      <c r="BZ669"/>
      <c r="CA669" s="37"/>
      <c r="CB669"/>
      <c r="CC669"/>
      <c r="CD669"/>
      <c r="CE669"/>
      <c r="CG669"/>
      <c r="CH669"/>
      <c r="CI669" s="41"/>
      <c r="CJ669" s="41"/>
      <c r="CK669" s="41"/>
      <c r="CL669" s="41"/>
      <c r="CM669" s="41"/>
      <c r="CN669" s="41"/>
      <c r="CO669" s="41"/>
      <c r="CP669" s="41"/>
      <c r="CQ669" s="41"/>
      <c r="CR669" s="41"/>
    </row>
    <row r="670" spans="1:96">
      <c r="A670"/>
      <c r="B670"/>
      <c r="C670"/>
      <c r="G670"/>
      <c r="H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P670"/>
      <c r="AV670"/>
      <c r="AW670"/>
      <c r="AX670"/>
      <c r="AY670"/>
      <c r="AZ670"/>
      <c r="BB670"/>
      <c r="BC670"/>
      <c r="BD670" s="37"/>
      <c r="BE670"/>
      <c r="BF670" s="37"/>
      <c r="BG670"/>
      <c r="BH670" s="39"/>
      <c r="BI670" s="21"/>
      <c r="BJ670" s="40"/>
      <c r="BK670"/>
      <c r="BL670" s="37"/>
      <c r="BM670"/>
      <c r="BN670" s="39"/>
      <c r="BO670"/>
      <c r="BP670" s="37"/>
      <c r="BQ670"/>
      <c r="BR670" s="39"/>
      <c r="BS670"/>
      <c r="BT670"/>
      <c r="BU670"/>
      <c r="BW670"/>
      <c r="BX670" s="37"/>
      <c r="BY670"/>
      <c r="BZ670"/>
      <c r="CA670" s="37"/>
      <c r="CB670"/>
      <c r="CC670"/>
      <c r="CD670"/>
      <c r="CE670"/>
      <c r="CG670"/>
      <c r="CH670"/>
      <c r="CI670" s="41"/>
      <c r="CJ670" s="41"/>
      <c r="CK670" s="41"/>
      <c r="CL670" s="41"/>
      <c r="CM670" s="41"/>
      <c r="CN670" s="41"/>
      <c r="CO670" s="41"/>
      <c r="CP670" s="41"/>
      <c r="CQ670" s="41"/>
      <c r="CR670" s="41"/>
    </row>
    <row r="671" spans="1:96">
      <c r="A671"/>
      <c r="B671"/>
      <c r="C671"/>
      <c r="G671"/>
      <c r="H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P671"/>
      <c r="AV671"/>
      <c r="AW671"/>
      <c r="AX671"/>
      <c r="AY671"/>
      <c r="AZ671"/>
      <c r="BB671"/>
      <c r="BC671"/>
      <c r="BD671" s="37"/>
      <c r="BE671"/>
      <c r="BF671" s="37"/>
      <c r="BG671"/>
      <c r="BH671" s="39"/>
      <c r="BI671" s="21"/>
      <c r="BJ671" s="40"/>
      <c r="BK671"/>
      <c r="BL671" s="37"/>
      <c r="BM671"/>
      <c r="BN671" s="39"/>
      <c r="BO671"/>
      <c r="BP671" s="37"/>
      <c r="BQ671"/>
      <c r="BR671" s="39"/>
      <c r="BS671"/>
      <c r="BT671"/>
      <c r="BU671"/>
      <c r="BW671"/>
      <c r="BX671" s="37"/>
      <c r="BY671"/>
      <c r="BZ671"/>
      <c r="CA671" s="37"/>
      <c r="CB671"/>
      <c r="CC671"/>
      <c r="CD671"/>
      <c r="CE671"/>
      <c r="CG671"/>
      <c r="CH671"/>
      <c r="CI671" s="41"/>
      <c r="CJ671" s="41"/>
      <c r="CK671" s="41"/>
      <c r="CL671" s="41"/>
      <c r="CM671" s="41"/>
      <c r="CN671" s="41"/>
      <c r="CO671" s="41"/>
      <c r="CP671" s="41"/>
      <c r="CQ671" s="41"/>
      <c r="CR671" s="41"/>
    </row>
    <row r="672" spans="1:96">
      <c r="A672"/>
      <c r="B672"/>
      <c r="C672"/>
      <c r="G672"/>
      <c r="H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P672"/>
      <c r="AV672"/>
      <c r="AW672"/>
      <c r="AX672"/>
      <c r="AY672"/>
      <c r="AZ672"/>
      <c r="BB672"/>
      <c r="BC672"/>
      <c r="BD672" s="37"/>
      <c r="BE672"/>
      <c r="BF672" s="37"/>
      <c r="BG672"/>
      <c r="BH672" s="39"/>
      <c r="BI672" s="21"/>
      <c r="BJ672" s="40"/>
      <c r="BK672"/>
      <c r="BL672" s="37"/>
      <c r="BM672"/>
      <c r="BN672" s="39"/>
      <c r="BO672"/>
      <c r="BP672" s="37"/>
      <c r="BQ672"/>
      <c r="BR672" s="39"/>
      <c r="BS672"/>
      <c r="BT672"/>
      <c r="BU672"/>
      <c r="BW672"/>
      <c r="BX672" s="37"/>
      <c r="BY672"/>
      <c r="BZ672"/>
      <c r="CA672" s="37"/>
      <c r="CB672"/>
      <c r="CC672"/>
      <c r="CD672"/>
      <c r="CE672"/>
      <c r="CG672"/>
      <c r="CH672"/>
      <c r="CI672" s="41"/>
      <c r="CJ672" s="41"/>
      <c r="CK672" s="41"/>
      <c r="CL672" s="41"/>
      <c r="CM672" s="41"/>
      <c r="CN672" s="41"/>
      <c r="CO672" s="41"/>
      <c r="CP672" s="41"/>
      <c r="CQ672" s="41"/>
      <c r="CR672" s="41"/>
    </row>
    <row r="673" spans="1:96">
      <c r="A673"/>
      <c r="B673"/>
      <c r="C673"/>
      <c r="G673"/>
      <c r="H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P673"/>
      <c r="AV673"/>
      <c r="AW673"/>
      <c r="AX673"/>
      <c r="AY673"/>
      <c r="AZ673"/>
      <c r="BB673"/>
      <c r="BC673"/>
      <c r="BD673" s="37"/>
      <c r="BE673"/>
      <c r="BF673" s="37"/>
      <c r="BG673"/>
      <c r="BH673" s="39"/>
      <c r="BI673" s="21"/>
      <c r="BJ673" s="40"/>
      <c r="BK673"/>
      <c r="BL673" s="37"/>
      <c r="BM673"/>
      <c r="BN673" s="39"/>
      <c r="BO673"/>
      <c r="BP673" s="37"/>
      <c r="BQ673"/>
      <c r="BR673" s="39"/>
      <c r="BS673"/>
      <c r="BT673"/>
      <c r="BU673"/>
      <c r="BW673"/>
      <c r="BX673" s="37"/>
      <c r="BY673"/>
      <c r="BZ673"/>
      <c r="CA673" s="37"/>
      <c r="CB673"/>
      <c r="CC673"/>
      <c r="CD673"/>
      <c r="CE673"/>
      <c r="CG673"/>
      <c r="CH673"/>
      <c r="CI673" s="41"/>
      <c r="CJ673" s="41"/>
      <c r="CK673" s="41"/>
      <c r="CL673" s="41"/>
      <c r="CM673" s="41"/>
      <c r="CN673" s="41"/>
      <c r="CO673" s="41"/>
      <c r="CP673" s="41"/>
      <c r="CQ673" s="41"/>
      <c r="CR673" s="41"/>
    </row>
    <row r="674" spans="1:96">
      <c r="A674"/>
      <c r="B674"/>
      <c r="C674"/>
      <c r="G674"/>
      <c r="H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P674"/>
      <c r="AV674"/>
      <c r="AW674"/>
      <c r="AX674"/>
      <c r="AY674"/>
      <c r="AZ674"/>
      <c r="BB674"/>
      <c r="BC674"/>
      <c r="BD674" s="37"/>
      <c r="BE674"/>
      <c r="BF674" s="37"/>
      <c r="BG674"/>
      <c r="BH674" s="39"/>
      <c r="BI674" s="21"/>
      <c r="BJ674" s="40"/>
      <c r="BK674"/>
      <c r="BL674" s="37"/>
      <c r="BM674"/>
      <c r="BN674" s="39"/>
      <c r="BO674"/>
      <c r="BP674" s="37"/>
      <c r="BQ674"/>
      <c r="BR674" s="39"/>
      <c r="BS674"/>
      <c r="BT674"/>
      <c r="BU674"/>
      <c r="BW674"/>
      <c r="BX674" s="37"/>
      <c r="BY674"/>
      <c r="BZ674"/>
      <c r="CA674" s="37"/>
      <c r="CB674"/>
      <c r="CC674"/>
      <c r="CD674"/>
      <c r="CE674"/>
      <c r="CG674"/>
      <c r="CH674"/>
      <c r="CI674" s="41"/>
      <c r="CJ674" s="41"/>
      <c r="CK674" s="41"/>
      <c r="CL674" s="41"/>
      <c r="CM674" s="41"/>
      <c r="CN674" s="41"/>
      <c r="CO674" s="41"/>
      <c r="CP674" s="41"/>
      <c r="CQ674" s="41"/>
      <c r="CR674" s="41"/>
    </row>
    <row r="675" spans="1:96">
      <c r="A675"/>
      <c r="B675"/>
      <c r="C675"/>
      <c r="G675"/>
      <c r="H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P675"/>
      <c r="AV675"/>
      <c r="AW675"/>
      <c r="AX675"/>
      <c r="AY675"/>
      <c r="AZ675"/>
      <c r="BB675"/>
      <c r="BC675"/>
      <c r="BD675" s="37"/>
      <c r="BE675"/>
      <c r="BF675" s="37"/>
      <c r="BG675"/>
      <c r="BH675" s="39"/>
      <c r="BI675" s="21"/>
      <c r="BJ675" s="40"/>
      <c r="BK675"/>
      <c r="BL675" s="37"/>
      <c r="BM675"/>
      <c r="BN675" s="39"/>
      <c r="BO675"/>
      <c r="BP675" s="37"/>
      <c r="BQ675"/>
      <c r="BR675" s="39"/>
      <c r="BS675"/>
      <c r="BT675"/>
      <c r="BU675"/>
      <c r="BW675"/>
      <c r="BX675" s="37"/>
      <c r="BY675"/>
      <c r="BZ675"/>
      <c r="CA675" s="37"/>
      <c r="CB675"/>
      <c r="CC675"/>
      <c r="CD675"/>
      <c r="CE675"/>
      <c r="CG675"/>
      <c r="CH675"/>
      <c r="CI675" s="41"/>
      <c r="CJ675" s="41"/>
      <c r="CK675" s="41"/>
      <c r="CL675" s="41"/>
      <c r="CM675" s="41"/>
      <c r="CN675" s="41"/>
      <c r="CO675" s="41"/>
      <c r="CP675" s="41"/>
      <c r="CQ675" s="41"/>
      <c r="CR675" s="41"/>
    </row>
    <row r="676" spans="1:96">
      <c r="A676"/>
      <c r="B676"/>
      <c r="C676"/>
      <c r="G676"/>
      <c r="H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P676"/>
      <c r="AV676"/>
      <c r="AW676"/>
      <c r="AX676"/>
      <c r="AY676"/>
      <c r="AZ676"/>
      <c r="BB676"/>
      <c r="BC676"/>
      <c r="BD676" s="37"/>
      <c r="BE676"/>
      <c r="BF676" s="37"/>
      <c r="BG676"/>
      <c r="BH676" s="39"/>
      <c r="BI676" s="21"/>
      <c r="BJ676" s="40"/>
      <c r="BK676"/>
      <c r="BL676" s="37"/>
      <c r="BM676"/>
      <c r="BN676" s="39"/>
      <c r="BO676"/>
      <c r="BP676" s="37"/>
      <c r="BQ676"/>
      <c r="BR676" s="39"/>
      <c r="BS676"/>
      <c r="BT676"/>
      <c r="BU676"/>
      <c r="BW676"/>
      <c r="BX676" s="37"/>
      <c r="BY676"/>
      <c r="BZ676"/>
      <c r="CA676" s="37"/>
      <c r="CB676"/>
      <c r="CC676"/>
      <c r="CD676"/>
      <c r="CE676"/>
      <c r="CG676"/>
      <c r="CH676"/>
      <c r="CI676" s="41"/>
      <c r="CJ676" s="41"/>
      <c r="CK676" s="41"/>
      <c r="CL676" s="41"/>
      <c r="CM676" s="41"/>
      <c r="CN676" s="41"/>
      <c r="CO676" s="41"/>
      <c r="CP676" s="41"/>
      <c r="CQ676" s="41"/>
      <c r="CR676" s="41"/>
    </row>
    <row r="677" spans="1:96">
      <c r="A677"/>
      <c r="B677"/>
      <c r="C677"/>
      <c r="G677"/>
      <c r="H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P677"/>
      <c r="AV677"/>
      <c r="AW677"/>
      <c r="AX677"/>
      <c r="AY677"/>
      <c r="AZ677"/>
      <c r="BB677"/>
      <c r="BC677"/>
      <c r="BD677" s="37"/>
      <c r="BE677"/>
      <c r="BF677" s="37"/>
      <c r="BG677"/>
      <c r="BH677" s="39"/>
      <c r="BI677" s="21"/>
      <c r="BJ677" s="40"/>
      <c r="BK677"/>
      <c r="BL677" s="37"/>
      <c r="BM677"/>
      <c r="BN677" s="39"/>
      <c r="BO677"/>
      <c r="BP677" s="37"/>
      <c r="BQ677"/>
      <c r="BR677" s="39"/>
      <c r="BS677"/>
      <c r="BT677"/>
      <c r="BU677"/>
      <c r="BW677"/>
      <c r="BX677" s="37"/>
      <c r="BY677"/>
      <c r="BZ677"/>
      <c r="CA677" s="37"/>
      <c r="CB677"/>
      <c r="CC677"/>
      <c r="CD677"/>
      <c r="CE677"/>
      <c r="CG677"/>
      <c r="CH677"/>
      <c r="CI677" s="41"/>
      <c r="CJ677" s="41"/>
      <c r="CK677" s="41"/>
      <c r="CL677" s="41"/>
      <c r="CM677" s="41"/>
      <c r="CN677" s="41"/>
      <c r="CO677" s="41"/>
      <c r="CP677" s="41"/>
      <c r="CQ677" s="41"/>
      <c r="CR677" s="41"/>
    </row>
    <row r="678" spans="1:96">
      <c r="A678"/>
      <c r="B678"/>
      <c r="C678"/>
      <c r="G678"/>
      <c r="H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P678"/>
      <c r="AV678"/>
      <c r="AW678"/>
      <c r="AX678"/>
      <c r="AY678"/>
      <c r="AZ678"/>
      <c r="BB678"/>
      <c r="BC678"/>
      <c r="BD678" s="37"/>
      <c r="BE678"/>
      <c r="BF678" s="37"/>
      <c r="BG678"/>
      <c r="BH678" s="39"/>
      <c r="BI678" s="21"/>
      <c r="BJ678" s="40"/>
      <c r="BK678"/>
      <c r="BL678" s="37"/>
      <c r="BM678"/>
      <c r="BN678" s="39"/>
      <c r="BO678"/>
      <c r="BP678" s="37"/>
      <c r="BQ678"/>
      <c r="BR678" s="39"/>
      <c r="BS678"/>
      <c r="BT678"/>
      <c r="BU678"/>
      <c r="BW678"/>
      <c r="BX678" s="37"/>
      <c r="BY678"/>
      <c r="BZ678"/>
      <c r="CA678" s="37"/>
      <c r="CB678"/>
      <c r="CC678"/>
      <c r="CD678"/>
      <c r="CE678"/>
      <c r="CG678"/>
      <c r="CH678"/>
      <c r="CI678" s="41"/>
      <c r="CJ678" s="41"/>
      <c r="CK678" s="41"/>
      <c r="CL678" s="41"/>
      <c r="CM678" s="41"/>
      <c r="CN678" s="41"/>
      <c r="CO678" s="41"/>
      <c r="CP678" s="41"/>
      <c r="CQ678" s="41"/>
      <c r="CR678" s="41"/>
    </row>
    <row r="679" spans="1:96">
      <c r="A679"/>
      <c r="B679"/>
      <c r="C679"/>
      <c r="G679"/>
      <c r="H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P679"/>
      <c r="AV679"/>
      <c r="AW679"/>
      <c r="AX679"/>
      <c r="AY679"/>
      <c r="AZ679"/>
      <c r="BB679"/>
      <c r="BC679"/>
      <c r="BD679" s="37"/>
      <c r="BE679"/>
      <c r="BF679" s="37"/>
      <c r="BG679"/>
      <c r="BH679" s="39"/>
      <c r="BI679" s="21"/>
      <c r="BJ679" s="40"/>
      <c r="BK679"/>
      <c r="BL679" s="37"/>
      <c r="BM679"/>
      <c r="BN679" s="39"/>
      <c r="BO679"/>
      <c r="BP679" s="37"/>
      <c r="BQ679"/>
      <c r="BR679" s="39"/>
      <c r="BS679"/>
      <c r="BT679"/>
      <c r="BU679"/>
      <c r="BW679"/>
      <c r="BX679" s="37"/>
      <c r="BY679"/>
      <c r="BZ679"/>
      <c r="CA679" s="37"/>
      <c r="CB679"/>
      <c r="CC679"/>
      <c r="CD679"/>
      <c r="CE679"/>
      <c r="CG679"/>
      <c r="CH679"/>
      <c r="CI679" s="41"/>
      <c r="CJ679" s="41"/>
      <c r="CK679" s="41"/>
      <c r="CL679" s="41"/>
      <c r="CM679" s="41"/>
      <c r="CN679" s="41"/>
      <c r="CO679" s="41"/>
      <c r="CP679" s="41"/>
      <c r="CQ679" s="41"/>
      <c r="CR679" s="41"/>
    </row>
    <row r="680" spans="1:96">
      <c r="A680"/>
      <c r="B680"/>
      <c r="C680"/>
      <c r="G680"/>
      <c r="H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P680"/>
      <c r="AV680"/>
      <c r="AW680"/>
      <c r="AX680"/>
      <c r="AY680"/>
      <c r="AZ680"/>
      <c r="BB680"/>
      <c r="BC680"/>
      <c r="BD680" s="37"/>
      <c r="BE680"/>
      <c r="BF680" s="37"/>
      <c r="BG680"/>
      <c r="BH680" s="39"/>
      <c r="BI680" s="21"/>
      <c r="BJ680" s="40"/>
      <c r="BK680"/>
      <c r="BL680" s="37"/>
      <c r="BM680"/>
      <c r="BN680" s="39"/>
      <c r="BO680"/>
      <c r="BP680" s="37"/>
      <c r="BQ680"/>
      <c r="BR680" s="39"/>
      <c r="BS680"/>
      <c r="BT680"/>
      <c r="BU680"/>
      <c r="BW680"/>
      <c r="BX680" s="37"/>
      <c r="BY680"/>
      <c r="BZ680"/>
      <c r="CA680" s="37"/>
      <c r="CB680"/>
      <c r="CC680"/>
      <c r="CD680"/>
      <c r="CE680"/>
      <c r="CG680"/>
      <c r="CH680"/>
      <c r="CI680" s="41"/>
      <c r="CJ680" s="41"/>
      <c r="CK680" s="41"/>
      <c r="CL680" s="41"/>
      <c r="CM680" s="41"/>
      <c r="CN680" s="41"/>
      <c r="CO680" s="41"/>
      <c r="CP680" s="41"/>
      <c r="CQ680" s="41"/>
      <c r="CR680" s="41"/>
    </row>
    <row r="681" spans="1:96">
      <c r="A681"/>
      <c r="B681"/>
      <c r="C681"/>
      <c r="G681"/>
      <c r="H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P681"/>
      <c r="AV681"/>
      <c r="AW681"/>
      <c r="AX681"/>
      <c r="AY681"/>
      <c r="AZ681"/>
      <c r="BB681"/>
      <c r="BC681"/>
      <c r="BD681" s="37"/>
      <c r="BE681"/>
      <c r="BF681" s="37"/>
      <c r="BG681"/>
      <c r="BH681" s="39"/>
      <c r="BI681" s="21"/>
      <c r="BJ681" s="40"/>
      <c r="BK681"/>
      <c r="BL681" s="37"/>
      <c r="BM681"/>
      <c r="BN681" s="39"/>
      <c r="BO681"/>
      <c r="BP681" s="37"/>
      <c r="BQ681"/>
      <c r="BR681" s="39"/>
      <c r="BS681"/>
      <c r="BT681"/>
      <c r="BU681"/>
      <c r="BW681"/>
      <c r="BX681" s="37"/>
      <c r="BY681"/>
      <c r="BZ681"/>
      <c r="CA681" s="37"/>
      <c r="CB681"/>
      <c r="CC681"/>
      <c r="CD681"/>
      <c r="CE681"/>
      <c r="CG681"/>
      <c r="CH681"/>
      <c r="CI681" s="41"/>
      <c r="CJ681" s="41"/>
      <c r="CK681" s="41"/>
      <c r="CL681" s="41"/>
      <c r="CM681" s="41"/>
      <c r="CN681" s="41"/>
      <c r="CO681" s="41"/>
      <c r="CP681" s="41"/>
      <c r="CQ681" s="41"/>
      <c r="CR681" s="41"/>
    </row>
    <row r="682" spans="1:96">
      <c r="A682"/>
      <c r="B682"/>
      <c r="C682"/>
      <c r="G682"/>
      <c r="H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P682"/>
      <c r="AV682"/>
      <c r="AW682"/>
      <c r="AX682"/>
      <c r="AY682"/>
      <c r="AZ682"/>
      <c r="BB682"/>
      <c r="BC682"/>
      <c r="BD682" s="37"/>
      <c r="BE682"/>
      <c r="BF682" s="37"/>
      <c r="BG682"/>
      <c r="BH682" s="39"/>
      <c r="BI682" s="21"/>
      <c r="BJ682" s="40"/>
      <c r="BK682"/>
      <c r="BL682" s="37"/>
      <c r="BM682"/>
      <c r="BN682" s="39"/>
      <c r="BO682"/>
      <c r="BP682" s="37"/>
      <c r="BQ682"/>
      <c r="BR682" s="39"/>
      <c r="BS682"/>
      <c r="BT682"/>
      <c r="BU682"/>
      <c r="BW682"/>
      <c r="BX682" s="37"/>
      <c r="BY682"/>
      <c r="BZ682"/>
      <c r="CA682" s="37"/>
      <c r="CB682"/>
      <c r="CC682"/>
      <c r="CD682"/>
      <c r="CE682"/>
      <c r="CG682"/>
      <c r="CH682"/>
      <c r="CI682" s="41"/>
      <c r="CJ682" s="41"/>
      <c r="CK682" s="41"/>
      <c r="CL682" s="41"/>
      <c r="CM682" s="41"/>
      <c r="CN682" s="41"/>
      <c r="CO682" s="41"/>
      <c r="CP682" s="41"/>
      <c r="CQ682" s="41"/>
      <c r="CR682" s="41"/>
    </row>
    <row r="683" spans="1:96">
      <c r="A683"/>
      <c r="B683"/>
      <c r="C683"/>
      <c r="G683"/>
      <c r="H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P683"/>
      <c r="AV683"/>
      <c r="AW683"/>
      <c r="AX683"/>
      <c r="AY683"/>
      <c r="AZ683"/>
      <c r="BB683"/>
      <c r="BC683"/>
      <c r="BD683" s="37"/>
      <c r="BE683"/>
      <c r="BF683" s="37"/>
      <c r="BG683"/>
      <c r="BH683" s="39"/>
      <c r="BI683" s="21"/>
      <c r="BJ683" s="40"/>
      <c r="BK683"/>
      <c r="BL683" s="37"/>
      <c r="BM683"/>
      <c r="BN683" s="39"/>
      <c r="BO683"/>
      <c r="BP683" s="37"/>
      <c r="BQ683"/>
      <c r="BR683" s="39"/>
      <c r="BS683"/>
      <c r="BT683"/>
      <c r="BU683"/>
      <c r="BW683"/>
      <c r="BX683" s="37"/>
      <c r="BY683"/>
      <c r="BZ683"/>
      <c r="CA683" s="37"/>
      <c r="CB683"/>
      <c r="CC683"/>
      <c r="CD683"/>
      <c r="CE683"/>
      <c r="CG683"/>
      <c r="CH683"/>
      <c r="CI683" s="41"/>
      <c r="CJ683" s="41"/>
      <c r="CK683" s="41"/>
      <c r="CL683" s="41"/>
      <c r="CM683" s="41"/>
      <c r="CN683" s="41"/>
      <c r="CO683" s="41"/>
      <c r="CP683" s="41"/>
      <c r="CQ683" s="41"/>
      <c r="CR683" s="41"/>
    </row>
    <row r="684" spans="1:96">
      <c r="A684"/>
      <c r="B684"/>
      <c r="C684"/>
      <c r="G684"/>
      <c r="H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P684"/>
      <c r="AV684"/>
      <c r="AW684"/>
      <c r="AX684"/>
      <c r="AY684"/>
      <c r="AZ684"/>
      <c r="BB684"/>
      <c r="BC684"/>
      <c r="BD684" s="37"/>
      <c r="BE684"/>
      <c r="BF684" s="37"/>
      <c r="BG684"/>
      <c r="BH684" s="39"/>
      <c r="BI684" s="21"/>
      <c r="BJ684" s="40"/>
      <c r="BK684"/>
      <c r="BL684" s="37"/>
      <c r="BM684"/>
      <c r="BN684" s="39"/>
      <c r="BO684"/>
      <c r="BP684" s="37"/>
      <c r="BQ684"/>
      <c r="BR684" s="39"/>
      <c r="BS684"/>
      <c r="BT684"/>
      <c r="BU684"/>
      <c r="BW684"/>
      <c r="BX684" s="37"/>
      <c r="BY684"/>
      <c r="BZ684"/>
      <c r="CA684" s="37"/>
      <c r="CB684"/>
      <c r="CC684"/>
      <c r="CD684"/>
      <c r="CE684"/>
      <c r="CG684"/>
      <c r="CH684"/>
      <c r="CI684" s="41"/>
      <c r="CJ684" s="41"/>
      <c r="CK684" s="41"/>
      <c r="CL684" s="41"/>
      <c r="CM684" s="41"/>
      <c r="CN684" s="41"/>
      <c r="CO684" s="41"/>
      <c r="CP684" s="41"/>
      <c r="CQ684" s="41"/>
      <c r="CR684" s="41"/>
    </row>
    <row r="685" spans="1:96">
      <c r="A685"/>
      <c r="B685"/>
      <c r="C685"/>
      <c r="G685"/>
      <c r="H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P685"/>
      <c r="AV685"/>
      <c r="AW685"/>
      <c r="AX685"/>
      <c r="AY685"/>
      <c r="AZ685"/>
      <c r="BB685"/>
      <c r="BC685"/>
      <c r="BD685" s="37"/>
      <c r="BE685"/>
      <c r="BF685" s="37"/>
      <c r="BG685"/>
      <c r="BH685" s="39"/>
      <c r="BI685" s="21"/>
      <c r="BJ685" s="40"/>
      <c r="BK685"/>
      <c r="BL685" s="37"/>
      <c r="BM685"/>
      <c r="BN685" s="39"/>
      <c r="BO685"/>
      <c r="BP685" s="37"/>
      <c r="BQ685"/>
      <c r="BR685" s="39"/>
      <c r="BS685"/>
      <c r="BT685"/>
      <c r="BU685"/>
      <c r="BW685"/>
      <c r="BX685" s="37"/>
      <c r="BY685"/>
      <c r="BZ685"/>
      <c r="CA685" s="37"/>
      <c r="CB685"/>
      <c r="CC685"/>
      <c r="CD685"/>
      <c r="CE685"/>
      <c r="CG685"/>
      <c r="CH685"/>
      <c r="CI685" s="41"/>
      <c r="CJ685" s="41"/>
      <c r="CK685" s="41"/>
      <c r="CL685" s="41"/>
      <c r="CM685" s="41"/>
      <c r="CN685" s="41"/>
      <c r="CO685" s="41"/>
      <c r="CP685" s="41"/>
      <c r="CQ685" s="41"/>
      <c r="CR685" s="41"/>
    </row>
    <row r="686" spans="1:96">
      <c r="A686"/>
      <c r="B686"/>
      <c r="C686"/>
      <c r="G686"/>
      <c r="H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P686"/>
      <c r="AV686"/>
      <c r="AW686"/>
      <c r="AX686"/>
      <c r="AY686"/>
      <c r="AZ686"/>
      <c r="BB686"/>
      <c r="BC686"/>
      <c r="BD686" s="37"/>
      <c r="BE686"/>
      <c r="BF686" s="37"/>
      <c r="BG686"/>
      <c r="BH686" s="39"/>
      <c r="BI686" s="21"/>
      <c r="BJ686" s="40"/>
      <c r="BK686"/>
      <c r="BL686" s="37"/>
      <c r="BM686"/>
      <c r="BN686" s="39"/>
      <c r="BO686"/>
      <c r="BP686" s="37"/>
      <c r="BQ686"/>
      <c r="BR686" s="39"/>
      <c r="BS686"/>
      <c r="BT686"/>
      <c r="BU686"/>
      <c r="BW686"/>
      <c r="BX686" s="37"/>
      <c r="BY686"/>
      <c r="BZ686"/>
      <c r="CA686" s="37"/>
      <c r="CB686"/>
      <c r="CC686"/>
      <c r="CD686"/>
      <c r="CE686"/>
      <c r="CG686"/>
      <c r="CH686"/>
      <c r="CI686" s="41"/>
      <c r="CJ686" s="41"/>
      <c r="CK686" s="41"/>
      <c r="CL686" s="41"/>
      <c r="CM686" s="41"/>
      <c r="CN686" s="41"/>
      <c r="CO686" s="41"/>
      <c r="CP686" s="41"/>
      <c r="CQ686" s="41"/>
      <c r="CR686" s="41"/>
    </row>
    <row r="687" spans="1:96">
      <c r="A687"/>
      <c r="B687"/>
      <c r="C687"/>
      <c r="G687"/>
      <c r="H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P687"/>
      <c r="AV687"/>
      <c r="AW687"/>
      <c r="AX687"/>
      <c r="AY687"/>
      <c r="AZ687"/>
      <c r="BB687"/>
      <c r="BC687"/>
      <c r="BD687" s="37"/>
      <c r="BE687"/>
      <c r="BF687" s="37"/>
      <c r="BG687"/>
      <c r="BH687" s="39"/>
      <c r="BI687" s="21"/>
      <c r="BJ687" s="40"/>
      <c r="BK687"/>
      <c r="BL687" s="37"/>
      <c r="BM687"/>
      <c r="BN687" s="39"/>
      <c r="BO687"/>
      <c r="BP687" s="37"/>
      <c r="BQ687"/>
      <c r="BR687" s="39"/>
      <c r="BS687"/>
      <c r="BT687"/>
      <c r="BU687"/>
      <c r="BW687"/>
      <c r="BX687" s="37"/>
      <c r="BY687"/>
      <c r="BZ687"/>
      <c r="CA687" s="37"/>
      <c r="CB687"/>
      <c r="CC687"/>
      <c r="CD687"/>
      <c r="CE687"/>
      <c r="CG687"/>
      <c r="CH687"/>
      <c r="CI687" s="41"/>
      <c r="CJ687" s="41"/>
      <c r="CK687" s="41"/>
      <c r="CL687" s="41"/>
      <c r="CM687" s="41"/>
      <c r="CN687" s="41"/>
      <c r="CO687" s="41"/>
      <c r="CP687" s="41"/>
      <c r="CQ687" s="41"/>
      <c r="CR687" s="41"/>
    </row>
    <row r="688" spans="1:96">
      <c r="A688"/>
      <c r="B688"/>
      <c r="C688"/>
      <c r="G688"/>
      <c r="H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P688"/>
      <c r="AV688"/>
      <c r="AW688"/>
      <c r="AX688"/>
      <c r="AY688"/>
      <c r="AZ688"/>
      <c r="BB688"/>
      <c r="BC688"/>
      <c r="BD688" s="37"/>
      <c r="BE688"/>
      <c r="BF688" s="37"/>
      <c r="BG688"/>
      <c r="BH688" s="39"/>
      <c r="BI688" s="21"/>
      <c r="BJ688" s="40"/>
      <c r="BK688"/>
      <c r="BL688" s="37"/>
      <c r="BM688"/>
      <c r="BN688" s="39"/>
      <c r="BO688"/>
      <c r="BP688" s="37"/>
      <c r="BQ688"/>
      <c r="BR688" s="39"/>
      <c r="BS688"/>
      <c r="BT688"/>
      <c r="BU688"/>
      <c r="BW688"/>
      <c r="BX688" s="37"/>
      <c r="BY688"/>
      <c r="BZ688"/>
      <c r="CA688" s="37"/>
      <c r="CB688"/>
      <c r="CC688"/>
      <c r="CD688"/>
      <c r="CE688"/>
      <c r="CG688"/>
      <c r="CH688"/>
      <c r="CI688" s="41"/>
      <c r="CJ688" s="41"/>
      <c r="CK688" s="41"/>
      <c r="CL688" s="41"/>
      <c r="CM688" s="41"/>
      <c r="CN688" s="41"/>
      <c r="CO688" s="41"/>
      <c r="CP688" s="41"/>
      <c r="CQ688" s="41"/>
      <c r="CR688" s="41"/>
    </row>
    <row r="689" spans="1:96">
      <c r="A689"/>
      <c r="B689"/>
      <c r="C689"/>
      <c r="G689"/>
      <c r="H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P689"/>
      <c r="AV689"/>
      <c r="AW689"/>
      <c r="AX689"/>
      <c r="AY689"/>
      <c r="AZ689"/>
      <c r="BB689"/>
      <c r="BC689"/>
      <c r="BD689" s="37"/>
      <c r="BE689"/>
      <c r="BF689" s="37"/>
      <c r="BG689"/>
      <c r="BH689" s="39"/>
      <c r="BI689" s="21"/>
      <c r="BJ689" s="40"/>
      <c r="BK689"/>
      <c r="BL689" s="37"/>
      <c r="BM689"/>
      <c r="BN689" s="39"/>
      <c r="BO689"/>
      <c r="BP689" s="37"/>
      <c r="BQ689"/>
      <c r="BR689" s="39"/>
      <c r="BS689"/>
      <c r="BT689"/>
      <c r="BU689"/>
      <c r="BW689"/>
      <c r="BX689" s="37"/>
      <c r="BY689"/>
      <c r="BZ689"/>
      <c r="CA689" s="37"/>
      <c r="CB689"/>
      <c r="CC689"/>
      <c r="CD689"/>
      <c r="CE689"/>
      <c r="CG689"/>
      <c r="CH689"/>
      <c r="CI689" s="41"/>
      <c r="CJ689" s="41"/>
      <c r="CK689" s="41"/>
      <c r="CL689" s="41"/>
      <c r="CM689" s="41"/>
      <c r="CN689" s="41"/>
      <c r="CO689" s="41"/>
      <c r="CP689" s="41"/>
      <c r="CQ689" s="41"/>
      <c r="CR689" s="41"/>
    </row>
    <row r="690" spans="1:96">
      <c r="A690"/>
      <c r="B690"/>
      <c r="C690"/>
      <c r="G690"/>
      <c r="H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P690"/>
      <c r="AV690"/>
      <c r="AW690"/>
      <c r="AX690"/>
      <c r="AY690"/>
      <c r="AZ690"/>
      <c r="BB690"/>
      <c r="BC690"/>
      <c r="BD690" s="37"/>
      <c r="BE690"/>
      <c r="BF690" s="37"/>
      <c r="BG690"/>
      <c r="BH690" s="39"/>
      <c r="BI690" s="21"/>
      <c r="BJ690" s="40"/>
      <c r="BK690"/>
      <c r="BL690" s="37"/>
      <c r="BM690"/>
      <c r="BN690" s="39"/>
      <c r="BO690"/>
      <c r="BP690" s="37"/>
      <c r="BQ690"/>
      <c r="BR690" s="39"/>
      <c r="BS690"/>
      <c r="BT690"/>
      <c r="BU690"/>
      <c r="BW690"/>
      <c r="BX690" s="37"/>
      <c r="BY690"/>
      <c r="BZ690"/>
      <c r="CA690" s="37"/>
      <c r="CB690"/>
      <c r="CC690"/>
      <c r="CD690"/>
      <c r="CE690"/>
      <c r="CG690"/>
      <c r="CH690"/>
      <c r="CI690" s="41"/>
      <c r="CJ690" s="41"/>
      <c r="CK690" s="41"/>
      <c r="CL690" s="41"/>
      <c r="CM690" s="41"/>
      <c r="CN690" s="41"/>
      <c r="CO690" s="41"/>
      <c r="CP690" s="41"/>
      <c r="CQ690" s="41"/>
      <c r="CR690" s="41"/>
    </row>
    <row r="691" spans="1:96">
      <c r="A691"/>
      <c r="B691"/>
      <c r="C691"/>
      <c r="G691"/>
      <c r="H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P691"/>
      <c r="AV691"/>
      <c r="AW691"/>
      <c r="AX691"/>
      <c r="AY691"/>
      <c r="AZ691"/>
      <c r="BB691"/>
      <c r="BC691"/>
      <c r="BD691" s="37"/>
      <c r="BE691"/>
      <c r="BF691" s="37"/>
      <c r="BG691"/>
      <c r="BH691" s="39"/>
      <c r="BI691" s="21"/>
      <c r="BJ691" s="40"/>
      <c r="BK691"/>
      <c r="BL691" s="37"/>
      <c r="BM691"/>
      <c r="BN691" s="39"/>
      <c r="BO691"/>
      <c r="BP691" s="37"/>
      <c r="BQ691"/>
      <c r="BR691" s="39"/>
      <c r="BS691"/>
      <c r="BT691"/>
      <c r="BU691"/>
      <c r="BW691"/>
      <c r="BX691" s="37"/>
      <c r="BY691"/>
      <c r="BZ691"/>
      <c r="CA691" s="37"/>
      <c r="CB691"/>
      <c r="CC691"/>
      <c r="CD691"/>
      <c r="CE691"/>
      <c r="CG691"/>
      <c r="CH691"/>
      <c r="CI691" s="41"/>
      <c r="CJ691" s="41"/>
      <c r="CK691" s="41"/>
      <c r="CL691" s="41"/>
      <c r="CM691" s="41"/>
      <c r="CN691" s="41"/>
      <c r="CO691" s="41"/>
      <c r="CP691" s="41"/>
      <c r="CQ691" s="41"/>
      <c r="CR691" s="41"/>
    </row>
    <row r="692" spans="1:96">
      <c r="A692"/>
      <c r="B692"/>
      <c r="C692"/>
      <c r="G692"/>
      <c r="H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P692"/>
      <c r="AV692"/>
      <c r="AW692"/>
      <c r="AX692"/>
      <c r="AY692"/>
      <c r="AZ692"/>
      <c r="BB692"/>
      <c r="BC692"/>
      <c r="BD692" s="37"/>
      <c r="BE692"/>
      <c r="BF692" s="37"/>
      <c r="BG692"/>
      <c r="BH692" s="39"/>
      <c r="BI692" s="21"/>
      <c r="BJ692" s="40"/>
      <c r="BK692"/>
      <c r="BL692" s="37"/>
      <c r="BM692"/>
      <c r="BN692" s="39"/>
      <c r="BO692"/>
      <c r="BP692" s="37"/>
      <c r="BQ692"/>
      <c r="BR692" s="39"/>
      <c r="BS692"/>
      <c r="BT692"/>
      <c r="BU692"/>
      <c r="BW692"/>
      <c r="BX692" s="37"/>
      <c r="BY692"/>
      <c r="BZ692"/>
      <c r="CA692" s="37"/>
      <c r="CB692"/>
      <c r="CC692"/>
      <c r="CD692"/>
      <c r="CE692"/>
      <c r="CG692"/>
      <c r="CH692"/>
      <c r="CI692" s="41"/>
      <c r="CJ692" s="41"/>
      <c r="CK692" s="41"/>
      <c r="CL692" s="41"/>
      <c r="CM692" s="41"/>
      <c r="CN692" s="41"/>
      <c r="CO692" s="41"/>
      <c r="CP692" s="41"/>
      <c r="CQ692" s="41"/>
      <c r="CR692" s="41"/>
    </row>
    <row r="693" spans="1:96">
      <c r="A693"/>
      <c r="B693"/>
      <c r="C693"/>
      <c r="G693"/>
      <c r="H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P693"/>
      <c r="AV693"/>
      <c r="AW693"/>
      <c r="AX693"/>
      <c r="AY693"/>
      <c r="AZ693"/>
      <c r="BB693"/>
      <c r="BC693"/>
      <c r="BD693" s="37"/>
      <c r="BE693"/>
      <c r="BF693" s="37"/>
      <c r="BG693"/>
      <c r="BH693" s="39"/>
      <c r="BI693" s="21"/>
      <c r="BJ693" s="40"/>
      <c r="BK693"/>
      <c r="BL693" s="37"/>
      <c r="BM693"/>
      <c r="BN693" s="39"/>
      <c r="BO693"/>
      <c r="BP693" s="37"/>
      <c r="BQ693"/>
      <c r="BR693" s="39"/>
      <c r="BS693"/>
      <c r="BT693"/>
      <c r="BU693"/>
      <c r="BW693"/>
      <c r="BX693" s="37"/>
      <c r="BY693"/>
      <c r="BZ693"/>
      <c r="CA693" s="37"/>
      <c r="CB693"/>
      <c r="CC693"/>
      <c r="CD693"/>
      <c r="CE693"/>
      <c r="CG693"/>
      <c r="CH693"/>
      <c r="CI693" s="41"/>
      <c r="CJ693" s="41"/>
      <c r="CK693" s="41"/>
      <c r="CL693" s="41"/>
      <c r="CM693" s="41"/>
      <c r="CN693" s="41"/>
      <c r="CO693" s="41"/>
      <c r="CP693" s="41"/>
      <c r="CQ693" s="41"/>
      <c r="CR693" s="41"/>
    </row>
    <row r="694" spans="1:96">
      <c r="A694"/>
      <c r="B694"/>
      <c r="C694"/>
      <c r="G694"/>
      <c r="H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P694"/>
      <c r="AV694"/>
      <c r="AW694"/>
      <c r="AX694"/>
      <c r="AY694"/>
      <c r="AZ694"/>
      <c r="BB694"/>
      <c r="BC694"/>
      <c r="BD694" s="37"/>
      <c r="BE694"/>
      <c r="BF694" s="37"/>
      <c r="BG694"/>
      <c r="BH694" s="39"/>
      <c r="BI694" s="21"/>
      <c r="BJ694" s="40"/>
      <c r="BK694"/>
      <c r="BL694" s="37"/>
      <c r="BM694"/>
      <c r="BN694" s="39"/>
      <c r="BO694"/>
      <c r="BP694" s="37"/>
      <c r="BQ694"/>
      <c r="BR694" s="39"/>
      <c r="BS694"/>
      <c r="BT694"/>
      <c r="BU694"/>
      <c r="BW694"/>
      <c r="BX694" s="37"/>
      <c r="BY694"/>
      <c r="BZ694"/>
      <c r="CA694" s="37"/>
      <c r="CB694"/>
      <c r="CC694"/>
      <c r="CD694"/>
      <c r="CE694"/>
      <c r="CG694"/>
      <c r="CH694"/>
      <c r="CI694" s="41"/>
      <c r="CJ694" s="41"/>
      <c r="CK694" s="41"/>
      <c r="CL694" s="41"/>
      <c r="CM694" s="41"/>
      <c r="CN694" s="41"/>
      <c r="CO694" s="41"/>
      <c r="CP694" s="41"/>
      <c r="CQ694" s="41"/>
      <c r="CR694" s="41"/>
    </row>
    <row r="695" spans="1:96">
      <c r="A695"/>
      <c r="B695"/>
      <c r="C695"/>
      <c r="G695"/>
      <c r="H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P695"/>
      <c r="AV695"/>
      <c r="AW695"/>
      <c r="AX695"/>
      <c r="AY695"/>
      <c r="AZ695"/>
      <c r="BB695"/>
      <c r="BC695"/>
      <c r="BD695" s="37"/>
      <c r="BE695"/>
      <c r="BF695" s="37"/>
      <c r="BG695"/>
      <c r="BH695" s="39"/>
      <c r="BI695" s="21"/>
      <c r="BJ695" s="40"/>
      <c r="BK695"/>
      <c r="BL695" s="37"/>
      <c r="BM695"/>
      <c r="BN695" s="39"/>
      <c r="BO695"/>
      <c r="BP695" s="37"/>
      <c r="BQ695"/>
      <c r="BR695" s="39"/>
      <c r="BS695"/>
      <c r="BT695"/>
      <c r="BU695"/>
      <c r="BW695"/>
      <c r="BX695" s="37"/>
      <c r="BY695"/>
      <c r="BZ695"/>
      <c r="CA695" s="37"/>
      <c r="CB695"/>
      <c r="CC695"/>
      <c r="CD695"/>
      <c r="CE695"/>
      <c r="CG695"/>
      <c r="CH695"/>
      <c r="CI695" s="41"/>
      <c r="CJ695" s="41"/>
      <c r="CK695" s="41"/>
      <c r="CL695" s="41"/>
      <c r="CM695" s="41"/>
      <c r="CN695" s="41"/>
      <c r="CO695" s="41"/>
      <c r="CP695" s="41"/>
      <c r="CQ695" s="41"/>
      <c r="CR695" s="41"/>
    </row>
    <row r="696" spans="1:96">
      <c r="A696"/>
      <c r="B696"/>
      <c r="C696"/>
      <c r="G696"/>
      <c r="H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P696"/>
      <c r="AV696"/>
      <c r="AW696"/>
      <c r="AX696"/>
      <c r="AY696"/>
      <c r="AZ696"/>
      <c r="BB696"/>
      <c r="BC696"/>
      <c r="BD696" s="37"/>
      <c r="BE696"/>
      <c r="BF696" s="37"/>
      <c r="BG696"/>
      <c r="BH696" s="39"/>
      <c r="BI696" s="21"/>
      <c r="BJ696" s="40"/>
      <c r="BK696"/>
      <c r="BL696" s="37"/>
      <c r="BM696"/>
      <c r="BN696" s="39"/>
      <c r="BO696"/>
      <c r="BP696" s="37"/>
      <c r="BQ696"/>
      <c r="BR696" s="39"/>
      <c r="BS696"/>
      <c r="BT696"/>
      <c r="BU696"/>
      <c r="BW696"/>
      <c r="BX696" s="37"/>
      <c r="BY696"/>
      <c r="BZ696"/>
      <c r="CA696" s="37"/>
      <c r="CB696"/>
      <c r="CC696"/>
      <c r="CD696"/>
      <c r="CE696"/>
      <c r="CG696"/>
      <c r="CH696"/>
      <c r="CI696" s="41"/>
      <c r="CJ696" s="41"/>
      <c r="CK696" s="41"/>
      <c r="CL696" s="41"/>
      <c r="CM696" s="41"/>
      <c r="CN696" s="41"/>
      <c r="CO696" s="41"/>
      <c r="CP696" s="41"/>
      <c r="CQ696" s="41"/>
      <c r="CR696" s="41"/>
    </row>
    <row r="697" spans="1:96">
      <c r="A697"/>
      <c r="B697"/>
      <c r="C697"/>
      <c r="G697"/>
      <c r="H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P697"/>
      <c r="AV697"/>
      <c r="AW697"/>
      <c r="AX697"/>
      <c r="AY697"/>
      <c r="AZ697"/>
      <c r="BB697"/>
      <c r="BC697"/>
      <c r="BD697" s="37"/>
      <c r="BE697"/>
      <c r="BF697" s="37"/>
      <c r="BG697"/>
      <c r="BH697" s="39"/>
      <c r="BI697" s="21"/>
      <c r="BJ697" s="40"/>
      <c r="BK697"/>
      <c r="BL697" s="37"/>
      <c r="BM697"/>
      <c r="BN697" s="39"/>
      <c r="BO697"/>
      <c r="BP697" s="37"/>
      <c r="BQ697"/>
      <c r="BR697" s="39"/>
      <c r="BS697"/>
      <c r="BT697"/>
      <c r="BU697"/>
      <c r="BW697"/>
      <c r="BX697" s="37"/>
      <c r="BY697"/>
      <c r="BZ697"/>
      <c r="CA697" s="37"/>
      <c r="CB697"/>
      <c r="CC697"/>
      <c r="CD697"/>
      <c r="CE697"/>
      <c r="CG697"/>
      <c r="CH697"/>
      <c r="CI697" s="41"/>
      <c r="CJ697" s="41"/>
      <c r="CK697" s="41"/>
      <c r="CL697" s="41"/>
      <c r="CM697" s="41"/>
      <c r="CN697" s="41"/>
      <c r="CO697" s="41"/>
      <c r="CP697" s="41"/>
      <c r="CQ697" s="41"/>
      <c r="CR697" s="41"/>
    </row>
    <row r="698" spans="1:96">
      <c r="A698"/>
      <c r="B698"/>
      <c r="C698"/>
      <c r="G698"/>
      <c r="H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P698"/>
      <c r="AV698"/>
      <c r="AW698"/>
      <c r="AX698"/>
      <c r="AY698"/>
      <c r="AZ698"/>
      <c r="BB698"/>
      <c r="BC698"/>
      <c r="BD698" s="37"/>
      <c r="BE698"/>
      <c r="BF698" s="37"/>
      <c r="BG698"/>
      <c r="BH698" s="39"/>
      <c r="BI698" s="21"/>
      <c r="BJ698" s="40"/>
      <c r="BK698"/>
      <c r="BL698" s="37"/>
      <c r="BM698"/>
      <c r="BN698" s="39"/>
      <c r="BO698"/>
      <c r="BP698" s="37"/>
      <c r="BQ698"/>
      <c r="BR698" s="39"/>
      <c r="BS698"/>
      <c r="BT698"/>
      <c r="BU698"/>
      <c r="BW698"/>
      <c r="BX698" s="37"/>
      <c r="BY698"/>
      <c r="BZ698"/>
      <c r="CA698" s="37"/>
      <c r="CB698"/>
      <c r="CC698"/>
      <c r="CD698"/>
      <c r="CE698"/>
      <c r="CG698"/>
      <c r="CH698"/>
      <c r="CI698" s="41"/>
      <c r="CJ698" s="41"/>
      <c r="CK698" s="41"/>
      <c r="CL698" s="41"/>
      <c r="CM698" s="41"/>
      <c r="CN698" s="41"/>
      <c r="CO698" s="41"/>
      <c r="CP698" s="41"/>
      <c r="CQ698" s="41"/>
      <c r="CR698" s="41"/>
    </row>
    <row r="699" spans="1:96">
      <c r="A699"/>
      <c r="B699"/>
      <c r="C699"/>
      <c r="G699"/>
      <c r="H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P699"/>
      <c r="AV699"/>
      <c r="AW699"/>
      <c r="AX699"/>
      <c r="AY699"/>
      <c r="AZ699"/>
      <c r="BB699"/>
      <c r="BC699"/>
      <c r="BD699" s="37"/>
      <c r="BE699"/>
      <c r="BF699" s="37"/>
      <c r="BG699"/>
      <c r="BH699" s="39"/>
      <c r="BI699" s="21"/>
      <c r="BJ699" s="40"/>
      <c r="BK699"/>
      <c r="BL699" s="37"/>
      <c r="BM699"/>
      <c r="BN699" s="39"/>
      <c r="BO699"/>
      <c r="BP699" s="37"/>
      <c r="BQ699"/>
      <c r="BR699" s="39"/>
      <c r="BS699"/>
      <c r="BT699"/>
      <c r="BU699"/>
      <c r="BW699"/>
      <c r="BX699" s="37"/>
      <c r="BY699"/>
      <c r="BZ699"/>
      <c r="CA699" s="37"/>
      <c r="CB699"/>
      <c r="CC699"/>
      <c r="CD699"/>
      <c r="CE699"/>
      <c r="CG699"/>
      <c r="CH699"/>
      <c r="CI699" s="41"/>
      <c r="CJ699" s="41"/>
      <c r="CK699" s="41"/>
      <c r="CL699" s="41"/>
      <c r="CM699" s="41"/>
      <c r="CN699" s="41"/>
      <c r="CO699" s="41"/>
      <c r="CP699" s="41"/>
      <c r="CQ699" s="41"/>
      <c r="CR699" s="41"/>
    </row>
    <row r="700" spans="1:96">
      <c r="A700"/>
      <c r="B700"/>
      <c r="C700"/>
      <c r="G700"/>
      <c r="H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P700"/>
      <c r="AV700"/>
      <c r="AW700"/>
      <c r="AX700"/>
      <c r="AY700"/>
      <c r="AZ700"/>
      <c r="BB700"/>
      <c r="BC700"/>
      <c r="BD700" s="37"/>
      <c r="BE700"/>
      <c r="BF700" s="37"/>
      <c r="BG700"/>
      <c r="BH700" s="39"/>
      <c r="BI700" s="21"/>
      <c r="BJ700" s="40"/>
      <c r="BK700"/>
      <c r="BL700" s="37"/>
      <c r="BM700"/>
      <c r="BN700" s="39"/>
      <c r="BO700"/>
      <c r="BP700" s="37"/>
      <c r="BQ700"/>
      <c r="BR700" s="39"/>
      <c r="BS700"/>
      <c r="BT700"/>
      <c r="BU700"/>
      <c r="BW700"/>
      <c r="BX700" s="37"/>
      <c r="BY700"/>
      <c r="BZ700"/>
      <c r="CA700" s="37"/>
      <c r="CB700"/>
      <c r="CC700"/>
      <c r="CD700"/>
      <c r="CE700"/>
      <c r="CG700"/>
      <c r="CH700"/>
      <c r="CI700" s="41"/>
      <c r="CJ700" s="41"/>
      <c r="CK700" s="41"/>
      <c r="CL700" s="41"/>
      <c r="CM700" s="41"/>
      <c r="CN700" s="41"/>
      <c r="CO700" s="41"/>
      <c r="CP700" s="41"/>
      <c r="CQ700" s="41"/>
      <c r="CR700" s="41"/>
    </row>
    <row r="701" spans="1:96">
      <c r="A701"/>
      <c r="B701"/>
      <c r="C701"/>
      <c r="G701"/>
      <c r="H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P701"/>
      <c r="AV701"/>
      <c r="AW701"/>
      <c r="AX701"/>
      <c r="AY701"/>
      <c r="AZ701"/>
      <c r="BB701"/>
      <c r="BC701"/>
      <c r="BD701" s="37"/>
      <c r="BE701"/>
      <c r="BF701" s="37"/>
      <c r="BG701"/>
      <c r="BH701" s="39"/>
      <c r="BI701" s="21"/>
      <c r="BJ701" s="40"/>
      <c r="BK701"/>
      <c r="BL701" s="37"/>
      <c r="BM701"/>
      <c r="BN701" s="39"/>
      <c r="BO701"/>
      <c r="BP701" s="37"/>
      <c r="BQ701"/>
      <c r="BR701" s="39"/>
      <c r="BS701"/>
      <c r="BT701"/>
      <c r="BU701"/>
      <c r="BW701"/>
      <c r="BX701" s="37"/>
      <c r="BY701"/>
      <c r="BZ701"/>
      <c r="CA701" s="37"/>
      <c r="CB701"/>
      <c r="CC701"/>
      <c r="CD701"/>
      <c r="CE701"/>
      <c r="CG701"/>
      <c r="CH701"/>
      <c r="CI701" s="41"/>
      <c r="CJ701" s="41"/>
      <c r="CK701" s="41"/>
      <c r="CL701" s="41"/>
      <c r="CM701" s="41"/>
      <c r="CN701" s="41"/>
      <c r="CO701" s="41"/>
      <c r="CP701" s="41"/>
      <c r="CQ701" s="41"/>
      <c r="CR701" s="41"/>
    </row>
    <row r="702" spans="1:96">
      <c r="A702"/>
      <c r="B702"/>
      <c r="C702"/>
      <c r="G702"/>
      <c r="H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P702"/>
      <c r="AV702"/>
      <c r="AW702"/>
      <c r="AX702"/>
      <c r="AY702"/>
      <c r="AZ702"/>
      <c r="BB702"/>
      <c r="BC702"/>
      <c r="BD702" s="37"/>
      <c r="BE702"/>
      <c r="BF702" s="37"/>
      <c r="BG702"/>
      <c r="BH702" s="39"/>
      <c r="BI702" s="21"/>
      <c r="BJ702" s="40"/>
      <c r="BK702"/>
      <c r="BL702" s="37"/>
      <c r="BM702"/>
      <c r="BN702" s="39"/>
      <c r="BO702"/>
      <c r="BP702" s="37"/>
      <c r="BQ702"/>
      <c r="BR702" s="39"/>
      <c r="BS702"/>
      <c r="BT702"/>
      <c r="BU702"/>
      <c r="BW702"/>
      <c r="BX702" s="37"/>
      <c r="BY702"/>
      <c r="BZ702"/>
      <c r="CA702" s="37"/>
      <c r="CB702"/>
      <c r="CC702"/>
      <c r="CD702"/>
      <c r="CE702"/>
      <c r="CG702"/>
      <c r="CH702"/>
      <c r="CI702" s="41"/>
      <c r="CJ702" s="41"/>
      <c r="CK702" s="41"/>
      <c r="CL702" s="41"/>
      <c r="CM702" s="41"/>
      <c r="CN702" s="41"/>
      <c r="CO702" s="41"/>
      <c r="CP702" s="41"/>
      <c r="CQ702" s="41"/>
      <c r="CR702" s="41"/>
    </row>
    <row r="703" spans="1:96">
      <c r="A703"/>
      <c r="B703"/>
      <c r="C703"/>
      <c r="G703"/>
      <c r="H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P703"/>
      <c r="AV703"/>
      <c r="AW703"/>
      <c r="AX703"/>
      <c r="AY703"/>
      <c r="AZ703"/>
      <c r="BB703"/>
      <c r="BC703"/>
      <c r="BD703" s="37"/>
      <c r="BE703"/>
      <c r="BF703" s="37"/>
      <c r="BG703"/>
      <c r="BH703" s="39"/>
      <c r="BI703" s="21"/>
      <c r="BJ703" s="40"/>
      <c r="BK703"/>
      <c r="BL703" s="37"/>
      <c r="BM703"/>
      <c r="BN703" s="39"/>
      <c r="BO703"/>
      <c r="BP703" s="37"/>
      <c r="BQ703"/>
      <c r="BR703" s="39"/>
      <c r="BS703"/>
      <c r="BT703"/>
      <c r="BU703"/>
      <c r="BW703"/>
      <c r="BX703" s="37"/>
      <c r="BY703"/>
      <c r="BZ703"/>
      <c r="CA703" s="37"/>
      <c r="CB703"/>
      <c r="CC703"/>
      <c r="CD703"/>
      <c r="CE703"/>
      <c r="CG703"/>
      <c r="CH703"/>
      <c r="CI703" s="41"/>
      <c r="CJ703" s="41"/>
      <c r="CK703" s="41"/>
      <c r="CL703" s="41"/>
      <c r="CM703" s="41"/>
      <c r="CN703" s="41"/>
      <c r="CO703" s="41"/>
      <c r="CP703" s="41"/>
      <c r="CQ703" s="41"/>
      <c r="CR703" s="41"/>
    </row>
    <row r="704" spans="1:96">
      <c r="A704"/>
      <c r="B704"/>
      <c r="C704"/>
      <c r="G704"/>
      <c r="H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P704"/>
      <c r="AV704"/>
      <c r="AW704"/>
      <c r="AX704"/>
      <c r="AY704"/>
      <c r="AZ704"/>
      <c r="BB704"/>
      <c r="BC704"/>
      <c r="BD704" s="37"/>
      <c r="BE704"/>
      <c r="BF704" s="37"/>
      <c r="BG704"/>
      <c r="BH704" s="39"/>
      <c r="BI704" s="21"/>
      <c r="BJ704" s="40"/>
      <c r="BK704"/>
      <c r="BL704" s="37"/>
      <c r="BM704"/>
      <c r="BN704" s="39"/>
      <c r="BO704"/>
      <c r="BP704" s="37"/>
      <c r="BQ704"/>
      <c r="BR704" s="39"/>
      <c r="BS704"/>
      <c r="BT704"/>
      <c r="BU704"/>
      <c r="BW704"/>
      <c r="BX704" s="37"/>
      <c r="BY704"/>
      <c r="BZ704"/>
      <c r="CA704" s="37"/>
      <c r="CB704"/>
      <c r="CC704"/>
      <c r="CD704"/>
      <c r="CE704"/>
      <c r="CG704"/>
      <c r="CH704"/>
      <c r="CI704" s="41"/>
      <c r="CJ704" s="41"/>
      <c r="CK704" s="41"/>
      <c r="CL704" s="41"/>
      <c r="CM704" s="41"/>
      <c r="CN704" s="41"/>
      <c r="CO704" s="41"/>
      <c r="CP704" s="41"/>
      <c r="CQ704" s="41"/>
      <c r="CR704" s="41"/>
    </row>
    <row r="705" spans="1:96">
      <c r="A705"/>
      <c r="B705"/>
      <c r="C705"/>
      <c r="G705"/>
      <c r="H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P705"/>
      <c r="AV705"/>
      <c r="AW705"/>
      <c r="AX705"/>
      <c r="AY705"/>
      <c r="AZ705"/>
      <c r="BB705"/>
      <c r="BC705"/>
      <c r="BD705" s="37"/>
      <c r="BE705"/>
      <c r="BF705" s="37"/>
      <c r="BG705"/>
      <c r="BH705" s="39"/>
      <c r="BI705" s="21"/>
      <c r="BJ705" s="40"/>
      <c r="BK705"/>
      <c r="BL705" s="37"/>
      <c r="BM705"/>
      <c r="BN705" s="39"/>
      <c r="BO705"/>
      <c r="BP705" s="37"/>
      <c r="BQ705"/>
      <c r="BR705" s="39"/>
      <c r="BS705"/>
      <c r="BT705"/>
      <c r="BU705"/>
      <c r="BW705"/>
      <c r="BX705" s="37"/>
      <c r="BY705"/>
      <c r="BZ705"/>
      <c r="CA705" s="37"/>
      <c r="CB705"/>
      <c r="CC705"/>
      <c r="CD705"/>
      <c r="CE705"/>
      <c r="CG705"/>
      <c r="CH705"/>
      <c r="CI705" s="41"/>
      <c r="CJ705" s="41"/>
      <c r="CK705" s="41"/>
      <c r="CL705" s="41"/>
      <c r="CM705" s="41"/>
      <c r="CN705" s="41"/>
      <c r="CO705" s="41"/>
      <c r="CP705" s="41"/>
      <c r="CQ705" s="41"/>
      <c r="CR705" s="41"/>
    </row>
    <row r="706" spans="1:96">
      <c r="A706"/>
      <c r="B706"/>
      <c r="C706"/>
      <c r="G706"/>
      <c r="H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P706"/>
      <c r="AV706"/>
      <c r="AW706"/>
      <c r="AX706"/>
      <c r="AY706"/>
      <c r="AZ706"/>
      <c r="BB706"/>
      <c r="BC706"/>
      <c r="BD706" s="37"/>
      <c r="BE706"/>
      <c r="BF706" s="37"/>
      <c r="BG706"/>
      <c r="BH706" s="39"/>
      <c r="BI706" s="21"/>
      <c r="BJ706" s="40"/>
      <c r="BK706"/>
      <c r="BL706" s="37"/>
      <c r="BM706"/>
      <c r="BN706" s="39"/>
      <c r="BO706"/>
      <c r="BP706" s="37"/>
      <c r="BQ706"/>
      <c r="BR706" s="39"/>
      <c r="BS706"/>
      <c r="BT706"/>
      <c r="BU706"/>
      <c r="BW706"/>
      <c r="BX706" s="37"/>
      <c r="BY706"/>
      <c r="BZ706"/>
      <c r="CA706" s="37"/>
      <c r="CB706"/>
      <c r="CC706"/>
      <c r="CD706"/>
      <c r="CE706"/>
      <c r="CG706"/>
      <c r="CH706"/>
      <c r="CI706" s="41"/>
      <c r="CJ706" s="41"/>
      <c r="CK706" s="41"/>
      <c r="CL706" s="41"/>
      <c r="CM706" s="41"/>
      <c r="CN706" s="41"/>
      <c r="CO706" s="41"/>
      <c r="CP706" s="41"/>
      <c r="CQ706" s="41"/>
      <c r="CR706" s="41"/>
    </row>
    <row r="707" spans="1:96">
      <c r="A707"/>
      <c r="B707"/>
      <c r="C707"/>
      <c r="G707"/>
      <c r="H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P707"/>
      <c r="AV707"/>
      <c r="AW707"/>
      <c r="AX707"/>
      <c r="AY707"/>
      <c r="AZ707"/>
      <c r="BB707"/>
      <c r="BC707"/>
      <c r="BD707" s="37"/>
      <c r="BE707"/>
      <c r="BF707" s="37"/>
      <c r="BG707"/>
      <c r="BH707" s="39"/>
      <c r="BI707" s="21"/>
      <c r="BJ707" s="40"/>
      <c r="BK707"/>
      <c r="BL707" s="37"/>
      <c r="BM707"/>
      <c r="BN707" s="39"/>
      <c r="BO707"/>
      <c r="BP707" s="37"/>
      <c r="BQ707"/>
      <c r="BR707" s="39"/>
      <c r="BS707"/>
      <c r="BT707"/>
      <c r="BU707"/>
      <c r="BW707"/>
      <c r="BX707" s="37"/>
      <c r="BY707"/>
      <c r="BZ707"/>
      <c r="CA707" s="37"/>
      <c r="CB707"/>
      <c r="CC707"/>
      <c r="CD707"/>
      <c r="CE707"/>
      <c r="CG707"/>
      <c r="CH707"/>
      <c r="CI707" s="41"/>
      <c r="CJ707" s="41"/>
      <c r="CK707" s="41"/>
      <c r="CL707" s="41"/>
      <c r="CM707" s="41"/>
      <c r="CN707" s="41"/>
      <c r="CO707" s="41"/>
      <c r="CP707" s="41"/>
      <c r="CQ707" s="41"/>
      <c r="CR707" s="41"/>
    </row>
    <row r="708" spans="1:96">
      <c r="A708"/>
      <c r="B708"/>
      <c r="C708"/>
      <c r="G708"/>
      <c r="H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P708"/>
      <c r="AV708"/>
      <c r="AW708"/>
      <c r="AX708"/>
      <c r="AY708"/>
      <c r="AZ708"/>
      <c r="BB708"/>
      <c r="BC708"/>
      <c r="BD708" s="37"/>
      <c r="BE708"/>
      <c r="BF708" s="37"/>
      <c r="BG708"/>
      <c r="BH708" s="39"/>
      <c r="BI708" s="21"/>
      <c r="BJ708" s="40"/>
      <c r="BK708"/>
      <c r="BL708" s="37"/>
      <c r="BM708"/>
      <c r="BN708" s="39"/>
      <c r="BO708"/>
      <c r="BP708" s="37"/>
      <c r="BQ708"/>
      <c r="BR708" s="39"/>
      <c r="BS708"/>
      <c r="BT708"/>
      <c r="BU708"/>
      <c r="BW708"/>
      <c r="BX708" s="37"/>
      <c r="BY708"/>
      <c r="BZ708"/>
      <c r="CA708" s="37"/>
      <c r="CB708"/>
      <c r="CC708"/>
      <c r="CD708"/>
      <c r="CE708"/>
      <c r="CG708"/>
      <c r="CH708"/>
      <c r="CI708" s="41"/>
      <c r="CJ708" s="41"/>
      <c r="CK708" s="41"/>
      <c r="CL708" s="41"/>
      <c r="CM708" s="41"/>
      <c r="CN708" s="41"/>
      <c r="CO708" s="41"/>
      <c r="CP708" s="41"/>
      <c r="CQ708" s="41"/>
      <c r="CR708" s="41"/>
    </row>
    <row r="709" spans="1:96">
      <c r="A709"/>
      <c r="B709"/>
      <c r="C709"/>
      <c r="G709"/>
      <c r="H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P709"/>
      <c r="AV709"/>
      <c r="AW709"/>
      <c r="AX709"/>
      <c r="AY709"/>
      <c r="AZ709"/>
      <c r="BB709"/>
      <c r="BC709"/>
      <c r="BD709" s="37"/>
      <c r="BE709"/>
      <c r="BF709" s="37"/>
      <c r="BG709"/>
      <c r="BH709" s="39"/>
      <c r="BI709" s="21"/>
      <c r="BJ709" s="40"/>
      <c r="BK709"/>
      <c r="BL709" s="37"/>
      <c r="BM709"/>
      <c r="BN709" s="39"/>
      <c r="BO709"/>
      <c r="BP709" s="37"/>
      <c r="BQ709"/>
      <c r="BR709" s="39"/>
      <c r="BS709"/>
      <c r="BT709"/>
      <c r="BU709"/>
      <c r="BW709"/>
      <c r="BX709" s="37"/>
      <c r="BY709"/>
      <c r="BZ709"/>
      <c r="CA709" s="37"/>
      <c r="CB709"/>
      <c r="CC709"/>
      <c r="CD709"/>
      <c r="CE709"/>
      <c r="CG709"/>
      <c r="CH709"/>
      <c r="CI709" s="41"/>
      <c r="CJ709" s="41"/>
      <c r="CK709" s="41"/>
      <c r="CL709" s="41"/>
      <c r="CM709" s="41"/>
      <c r="CN709" s="41"/>
      <c r="CO709" s="41"/>
      <c r="CP709" s="41"/>
      <c r="CQ709" s="41"/>
      <c r="CR709" s="41"/>
    </row>
    <row r="710" spans="1:96">
      <c r="A710"/>
      <c r="B710"/>
      <c r="C710"/>
      <c r="G710"/>
      <c r="H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P710"/>
      <c r="AV710"/>
      <c r="AW710"/>
      <c r="AX710"/>
      <c r="AY710"/>
      <c r="AZ710"/>
      <c r="BB710"/>
      <c r="BC710"/>
      <c r="BD710" s="37"/>
      <c r="BE710"/>
      <c r="BF710" s="37"/>
      <c r="BG710"/>
      <c r="BH710" s="39"/>
      <c r="BI710" s="21"/>
      <c r="BJ710" s="40"/>
      <c r="BK710"/>
      <c r="BL710" s="37"/>
      <c r="BM710"/>
      <c r="BN710" s="39"/>
      <c r="BO710"/>
      <c r="BP710" s="37"/>
      <c r="BQ710"/>
      <c r="BR710" s="39"/>
      <c r="BS710"/>
      <c r="BT710"/>
      <c r="BU710"/>
      <c r="BW710"/>
      <c r="BX710" s="37"/>
      <c r="BY710"/>
      <c r="BZ710"/>
      <c r="CA710" s="37"/>
      <c r="CB710"/>
      <c r="CC710"/>
      <c r="CD710"/>
      <c r="CE710"/>
      <c r="CG710"/>
      <c r="CH710"/>
      <c r="CI710" s="41"/>
      <c r="CJ710" s="41"/>
      <c r="CK710" s="41"/>
      <c r="CL710" s="41"/>
      <c r="CM710" s="41"/>
      <c r="CN710" s="41"/>
      <c r="CO710" s="41"/>
      <c r="CP710" s="41"/>
      <c r="CQ710" s="41"/>
      <c r="CR710" s="41"/>
    </row>
    <row r="711" spans="1:96">
      <c r="A711"/>
      <c r="B711"/>
      <c r="C711"/>
      <c r="G711"/>
      <c r="H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P711"/>
      <c r="AV711"/>
      <c r="AW711"/>
      <c r="AX711"/>
      <c r="AY711"/>
      <c r="AZ711"/>
      <c r="BB711"/>
      <c r="BC711"/>
      <c r="BD711" s="37"/>
      <c r="BE711"/>
      <c r="BF711" s="37"/>
      <c r="BG711"/>
      <c r="BH711" s="39"/>
      <c r="BI711" s="21"/>
      <c r="BJ711" s="40"/>
      <c r="BK711"/>
      <c r="BL711" s="37"/>
      <c r="BM711"/>
      <c r="BN711" s="39"/>
      <c r="BO711"/>
      <c r="BP711" s="37"/>
      <c r="BQ711"/>
      <c r="BR711" s="39"/>
      <c r="BS711"/>
      <c r="BT711"/>
      <c r="BU711"/>
      <c r="BW711"/>
      <c r="BX711" s="37"/>
      <c r="BY711"/>
      <c r="BZ711"/>
      <c r="CA711" s="37"/>
      <c r="CB711"/>
      <c r="CC711"/>
      <c r="CD711"/>
      <c r="CE711"/>
      <c r="CG711"/>
      <c r="CH711"/>
      <c r="CI711" s="41"/>
      <c r="CJ711" s="41"/>
      <c r="CK711" s="41"/>
      <c r="CL711" s="41"/>
      <c r="CM711" s="41"/>
      <c r="CN711" s="41"/>
      <c r="CO711" s="41"/>
      <c r="CP711" s="41"/>
      <c r="CQ711" s="41"/>
      <c r="CR711" s="41"/>
    </row>
    <row r="712" spans="1:96">
      <c r="A712"/>
      <c r="B712"/>
      <c r="C712"/>
      <c r="G712"/>
      <c r="H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P712"/>
      <c r="AV712"/>
      <c r="AW712"/>
      <c r="AX712"/>
      <c r="AY712"/>
      <c r="AZ712"/>
      <c r="BB712"/>
      <c r="BC712"/>
      <c r="BD712" s="37"/>
      <c r="BE712"/>
      <c r="BF712" s="37"/>
      <c r="BG712"/>
      <c r="BH712" s="39"/>
      <c r="BI712" s="21"/>
      <c r="BJ712" s="40"/>
      <c r="BK712"/>
      <c r="BL712" s="37"/>
      <c r="BM712"/>
      <c r="BN712" s="39"/>
      <c r="BO712"/>
      <c r="BP712" s="37"/>
      <c r="BQ712"/>
      <c r="BR712" s="39"/>
      <c r="BS712"/>
      <c r="BT712"/>
      <c r="BU712"/>
      <c r="BW712"/>
      <c r="BX712" s="37"/>
      <c r="BY712"/>
      <c r="BZ712"/>
      <c r="CA712" s="37"/>
      <c r="CB712"/>
      <c r="CC712"/>
      <c r="CD712"/>
      <c r="CE712"/>
      <c r="CG712"/>
      <c r="CH712"/>
      <c r="CI712" s="41"/>
      <c r="CJ712" s="41"/>
      <c r="CK712" s="41"/>
      <c r="CL712" s="41"/>
      <c r="CM712" s="41"/>
      <c r="CN712" s="41"/>
      <c r="CO712" s="41"/>
      <c r="CP712" s="41"/>
      <c r="CQ712" s="41"/>
      <c r="CR712" s="41"/>
    </row>
    <row r="713" spans="1:96">
      <c r="A713"/>
      <c r="B713"/>
      <c r="C713"/>
      <c r="G713"/>
      <c r="H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P713"/>
      <c r="AV713"/>
      <c r="AW713"/>
      <c r="AX713"/>
      <c r="AY713"/>
      <c r="AZ713"/>
      <c r="BB713"/>
      <c r="BC713"/>
      <c r="BD713" s="37"/>
      <c r="BE713"/>
      <c r="BF713" s="37"/>
      <c r="BG713"/>
      <c r="BH713" s="39"/>
      <c r="BI713" s="21"/>
      <c r="BJ713" s="40"/>
      <c r="BK713"/>
      <c r="BL713" s="37"/>
      <c r="BM713"/>
      <c r="BN713" s="39"/>
      <c r="BO713"/>
      <c r="BP713" s="37"/>
      <c r="BQ713"/>
      <c r="BR713" s="39"/>
      <c r="BS713"/>
      <c r="BT713"/>
      <c r="BU713"/>
      <c r="BW713"/>
      <c r="BX713" s="37"/>
      <c r="BY713"/>
      <c r="BZ713"/>
      <c r="CA713" s="37"/>
      <c r="CB713"/>
      <c r="CC713"/>
      <c r="CD713"/>
      <c r="CE713"/>
      <c r="CG713"/>
      <c r="CH713"/>
      <c r="CI713" s="41"/>
      <c r="CJ713" s="41"/>
      <c r="CK713" s="41"/>
      <c r="CL713" s="41"/>
      <c r="CM713" s="41"/>
      <c r="CN713" s="41"/>
      <c r="CO713" s="41"/>
      <c r="CP713" s="41"/>
      <c r="CQ713" s="41"/>
      <c r="CR713" s="41"/>
    </row>
    <row r="714" spans="1:96">
      <c r="A714"/>
      <c r="B714"/>
      <c r="C714"/>
      <c r="G714"/>
      <c r="H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P714"/>
      <c r="AV714"/>
      <c r="AW714"/>
      <c r="AX714"/>
      <c r="AY714"/>
      <c r="AZ714"/>
      <c r="BB714"/>
      <c r="BC714"/>
      <c r="BD714" s="37"/>
      <c r="BE714"/>
      <c r="BF714" s="37"/>
      <c r="BG714"/>
      <c r="BH714" s="39"/>
      <c r="BI714" s="21"/>
      <c r="BJ714" s="40"/>
      <c r="BK714"/>
      <c r="BL714" s="37"/>
      <c r="BM714"/>
      <c r="BN714" s="39"/>
      <c r="BO714"/>
      <c r="BP714" s="37"/>
      <c r="BQ714"/>
      <c r="BR714" s="39"/>
      <c r="BS714"/>
      <c r="BT714"/>
      <c r="BU714"/>
      <c r="BW714"/>
      <c r="BX714" s="37"/>
      <c r="BY714"/>
      <c r="BZ714"/>
      <c r="CA714" s="37"/>
      <c r="CB714"/>
      <c r="CC714"/>
      <c r="CD714"/>
      <c r="CE714"/>
      <c r="CG714"/>
      <c r="CH714"/>
      <c r="CI714" s="41"/>
      <c r="CJ714" s="41"/>
      <c r="CK714" s="41"/>
      <c r="CL714" s="41"/>
      <c r="CM714" s="41"/>
      <c r="CN714" s="41"/>
      <c r="CO714" s="41"/>
      <c r="CP714" s="41"/>
      <c r="CQ714" s="41"/>
      <c r="CR714" s="41"/>
    </row>
    <row r="715" spans="1:96">
      <c r="A715"/>
      <c r="B715"/>
      <c r="C715"/>
      <c r="G715"/>
      <c r="H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P715"/>
      <c r="AV715"/>
      <c r="AW715"/>
      <c r="AX715"/>
      <c r="AY715"/>
      <c r="AZ715"/>
      <c r="BB715"/>
      <c r="BC715"/>
      <c r="BD715" s="37"/>
      <c r="BE715"/>
      <c r="BF715" s="37"/>
      <c r="BG715"/>
      <c r="BH715" s="39"/>
      <c r="BI715" s="21"/>
      <c r="BJ715" s="40"/>
      <c r="BK715"/>
      <c r="BL715" s="37"/>
      <c r="BM715"/>
      <c r="BN715" s="39"/>
      <c r="BO715"/>
      <c r="BP715" s="37"/>
      <c r="BQ715"/>
      <c r="BR715" s="39"/>
      <c r="BS715"/>
      <c r="BT715"/>
      <c r="BU715"/>
      <c r="BW715"/>
      <c r="BX715" s="37"/>
      <c r="BY715"/>
      <c r="BZ715"/>
      <c r="CA715" s="37"/>
      <c r="CB715"/>
      <c r="CC715"/>
      <c r="CD715"/>
      <c r="CE715"/>
      <c r="CG715"/>
      <c r="CH715"/>
      <c r="CI715" s="41"/>
      <c r="CJ715" s="41"/>
      <c r="CK715" s="41"/>
      <c r="CL715" s="41"/>
      <c r="CM715" s="41"/>
      <c r="CN715" s="41"/>
      <c r="CO715" s="41"/>
      <c r="CP715" s="41"/>
      <c r="CQ715" s="41"/>
      <c r="CR715" s="41"/>
    </row>
    <row r="716" spans="1:96">
      <c r="A716"/>
      <c r="B716"/>
      <c r="C716"/>
      <c r="G716"/>
      <c r="H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P716"/>
      <c r="AV716"/>
      <c r="AW716"/>
      <c r="AX716"/>
      <c r="AY716"/>
      <c r="AZ716"/>
      <c r="BB716"/>
      <c r="BC716"/>
      <c r="BD716" s="37"/>
      <c r="BE716"/>
      <c r="BF716" s="37"/>
      <c r="BG716"/>
      <c r="BH716" s="39"/>
      <c r="BI716" s="21"/>
      <c r="BJ716" s="40"/>
      <c r="BK716"/>
      <c r="BL716" s="37"/>
      <c r="BM716"/>
      <c r="BN716" s="39"/>
      <c r="BO716"/>
      <c r="BP716" s="37"/>
      <c r="BQ716"/>
      <c r="BR716" s="39"/>
      <c r="BS716"/>
      <c r="BT716"/>
      <c r="BU716"/>
      <c r="BW716"/>
      <c r="BX716" s="37"/>
      <c r="BY716"/>
      <c r="BZ716"/>
      <c r="CA716" s="37"/>
      <c r="CB716"/>
      <c r="CC716"/>
      <c r="CD716"/>
      <c r="CE716"/>
      <c r="CG716"/>
      <c r="CH716"/>
      <c r="CI716" s="41"/>
      <c r="CJ716" s="41"/>
      <c r="CK716" s="41"/>
      <c r="CL716" s="41"/>
      <c r="CM716" s="41"/>
      <c r="CN716" s="41"/>
      <c r="CO716" s="41"/>
      <c r="CP716" s="41"/>
      <c r="CQ716" s="41"/>
      <c r="CR716" s="41"/>
    </row>
    <row r="717" spans="1:96">
      <c r="A717"/>
      <c r="B717"/>
      <c r="C717"/>
      <c r="G717"/>
      <c r="H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P717"/>
      <c r="AV717"/>
      <c r="AW717"/>
      <c r="AX717"/>
      <c r="AY717"/>
      <c r="AZ717"/>
      <c r="BB717"/>
      <c r="BC717"/>
      <c r="BD717" s="37"/>
      <c r="BE717"/>
      <c r="BF717" s="37"/>
      <c r="BG717"/>
      <c r="BH717" s="39"/>
      <c r="BI717" s="21"/>
      <c r="BJ717" s="40"/>
      <c r="BK717"/>
      <c r="BL717" s="37"/>
      <c r="BM717"/>
      <c r="BN717" s="39"/>
      <c r="BO717"/>
      <c r="BP717" s="37"/>
      <c r="BQ717"/>
      <c r="BR717" s="39"/>
      <c r="BS717"/>
      <c r="BT717"/>
      <c r="BU717"/>
      <c r="BW717"/>
      <c r="BX717" s="37"/>
      <c r="BY717"/>
      <c r="BZ717"/>
      <c r="CA717" s="37"/>
      <c r="CB717"/>
      <c r="CC717"/>
      <c r="CD717"/>
      <c r="CE717"/>
      <c r="CG717"/>
      <c r="CH717"/>
      <c r="CI717" s="41"/>
      <c r="CJ717" s="41"/>
      <c r="CK717" s="41"/>
      <c r="CL717" s="41"/>
      <c r="CM717" s="41"/>
      <c r="CN717" s="41"/>
      <c r="CO717" s="41"/>
      <c r="CP717" s="41"/>
      <c r="CQ717" s="41"/>
      <c r="CR717" s="41"/>
    </row>
    <row r="718" spans="1:96">
      <c r="A718"/>
      <c r="B718"/>
      <c r="C718"/>
      <c r="G718"/>
      <c r="H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P718"/>
      <c r="AV718"/>
      <c r="AW718"/>
      <c r="AX718"/>
      <c r="AY718"/>
      <c r="AZ718"/>
      <c r="BB718"/>
      <c r="BC718"/>
      <c r="BD718" s="37"/>
      <c r="BE718"/>
      <c r="BF718" s="37"/>
      <c r="BG718"/>
      <c r="BH718" s="39"/>
      <c r="BI718" s="21"/>
      <c r="BJ718" s="40"/>
      <c r="BK718"/>
      <c r="BL718" s="37"/>
      <c r="BM718"/>
      <c r="BN718" s="39"/>
      <c r="BO718"/>
      <c r="BP718" s="37"/>
      <c r="BQ718"/>
      <c r="BR718" s="39"/>
      <c r="BS718"/>
      <c r="BT718"/>
      <c r="BU718"/>
      <c r="BW718"/>
      <c r="BX718" s="37"/>
      <c r="BY718"/>
      <c r="BZ718"/>
      <c r="CA718" s="37"/>
      <c r="CB718"/>
      <c r="CC718"/>
      <c r="CD718"/>
      <c r="CE718"/>
      <c r="CG718"/>
      <c r="CH718"/>
      <c r="CI718" s="41"/>
      <c r="CJ718" s="41"/>
      <c r="CK718" s="41"/>
      <c r="CL718" s="41"/>
      <c r="CM718" s="41"/>
      <c r="CN718" s="41"/>
      <c r="CO718" s="41"/>
      <c r="CP718" s="41"/>
      <c r="CQ718" s="41"/>
      <c r="CR718" s="41"/>
    </row>
    <row r="719" spans="1:96">
      <c r="A719"/>
      <c r="B719"/>
      <c r="C719"/>
      <c r="G719"/>
      <c r="H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P719"/>
      <c r="AV719"/>
      <c r="AW719"/>
      <c r="AX719"/>
      <c r="AY719"/>
      <c r="AZ719"/>
      <c r="BB719"/>
      <c r="BC719"/>
      <c r="BD719" s="37"/>
      <c r="BE719"/>
      <c r="BF719" s="37"/>
      <c r="BG719"/>
      <c r="BH719" s="39"/>
      <c r="BI719" s="21"/>
      <c r="BJ719" s="40"/>
      <c r="BK719"/>
      <c r="BL719" s="37"/>
      <c r="BM719"/>
      <c r="BN719" s="39"/>
      <c r="BO719"/>
      <c r="BP719" s="37"/>
      <c r="BQ719"/>
      <c r="BR719" s="39"/>
      <c r="BS719"/>
      <c r="BT719"/>
      <c r="BU719"/>
      <c r="BW719"/>
      <c r="BX719" s="37"/>
      <c r="BY719"/>
      <c r="BZ719"/>
      <c r="CA719" s="37"/>
      <c r="CB719"/>
      <c r="CC719"/>
      <c r="CD719"/>
      <c r="CE719"/>
      <c r="CG719"/>
      <c r="CH719"/>
      <c r="CI719" s="41"/>
      <c r="CJ719" s="41"/>
      <c r="CK719" s="41"/>
      <c r="CL719" s="41"/>
      <c r="CM719" s="41"/>
      <c r="CN719" s="41"/>
      <c r="CO719" s="41"/>
      <c r="CP719" s="41"/>
      <c r="CQ719" s="41"/>
      <c r="CR719" s="41"/>
    </row>
    <row r="720" spans="1:96">
      <c r="A720"/>
      <c r="B720"/>
      <c r="C720"/>
      <c r="G720"/>
      <c r="H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P720"/>
      <c r="AV720"/>
      <c r="AW720"/>
      <c r="AX720"/>
      <c r="AY720"/>
      <c r="AZ720"/>
      <c r="BB720"/>
      <c r="BC720"/>
      <c r="BD720" s="37"/>
      <c r="BE720"/>
      <c r="BF720" s="37"/>
      <c r="BG720"/>
      <c r="BH720" s="39"/>
      <c r="BI720" s="21"/>
      <c r="BJ720" s="40"/>
      <c r="BK720"/>
      <c r="BL720" s="37"/>
      <c r="BM720"/>
      <c r="BN720" s="39"/>
      <c r="BO720"/>
      <c r="BP720" s="37"/>
      <c r="BQ720"/>
      <c r="BR720" s="39"/>
      <c r="BS720"/>
      <c r="BT720"/>
      <c r="BU720"/>
      <c r="BW720"/>
      <c r="BX720" s="37"/>
      <c r="BY720"/>
      <c r="BZ720"/>
      <c r="CA720" s="37"/>
      <c r="CB720"/>
      <c r="CC720"/>
      <c r="CD720"/>
      <c r="CE720"/>
      <c r="CG720"/>
      <c r="CH720"/>
      <c r="CI720" s="41"/>
      <c r="CJ720" s="41"/>
      <c r="CK720" s="41"/>
      <c r="CL720" s="41"/>
      <c r="CM720" s="41"/>
      <c r="CN720" s="41"/>
      <c r="CO720" s="41"/>
      <c r="CP720" s="41"/>
      <c r="CQ720" s="41"/>
      <c r="CR720" s="41"/>
    </row>
    <row r="721" spans="1:96">
      <c r="A721"/>
      <c r="B721"/>
      <c r="C721"/>
      <c r="G721"/>
      <c r="H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P721"/>
      <c r="AV721"/>
      <c r="AW721"/>
      <c r="AX721"/>
      <c r="AY721"/>
      <c r="AZ721"/>
      <c r="BB721"/>
      <c r="BC721"/>
      <c r="BD721" s="37"/>
      <c r="BE721"/>
      <c r="BF721" s="37"/>
      <c r="BG721"/>
      <c r="BH721" s="39"/>
      <c r="BI721" s="21"/>
      <c r="BJ721" s="40"/>
      <c r="BK721"/>
      <c r="BL721" s="37"/>
      <c r="BM721"/>
      <c r="BN721" s="39"/>
      <c r="BO721"/>
      <c r="BP721" s="37"/>
      <c r="BQ721"/>
      <c r="BR721" s="39"/>
      <c r="BS721"/>
      <c r="BT721"/>
      <c r="BU721"/>
      <c r="BW721"/>
      <c r="BX721" s="37"/>
      <c r="BY721"/>
      <c r="BZ721"/>
      <c r="CA721" s="37"/>
      <c r="CB721"/>
      <c r="CC721"/>
      <c r="CD721"/>
      <c r="CE721"/>
      <c r="CG721"/>
      <c r="CH721"/>
      <c r="CI721" s="41"/>
      <c r="CJ721" s="41"/>
      <c r="CK721" s="41"/>
      <c r="CL721" s="41"/>
      <c r="CM721" s="41"/>
      <c r="CN721" s="41"/>
      <c r="CO721" s="41"/>
      <c r="CP721" s="41"/>
      <c r="CQ721" s="41"/>
      <c r="CR721" s="41"/>
    </row>
    <row r="722" spans="1:96">
      <c r="A722"/>
      <c r="B722"/>
      <c r="C722"/>
      <c r="G722"/>
      <c r="H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P722"/>
      <c r="AV722"/>
      <c r="AW722"/>
      <c r="AX722"/>
      <c r="AY722"/>
      <c r="AZ722"/>
      <c r="BB722"/>
      <c r="BC722"/>
      <c r="BD722" s="37"/>
      <c r="BE722"/>
      <c r="BF722" s="37"/>
      <c r="BG722"/>
      <c r="BH722" s="39"/>
      <c r="BI722" s="21"/>
      <c r="BJ722" s="40"/>
      <c r="BK722"/>
      <c r="BL722" s="37"/>
      <c r="BM722"/>
      <c r="BN722" s="39"/>
      <c r="BO722"/>
      <c r="BP722" s="37"/>
      <c r="BQ722"/>
      <c r="BR722" s="39"/>
      <c r="BS722"/>
      <c r="BT722"/>
      <c r="BU722"/>
      <c r="BW722"/>
      <c r="BX722" s="37"/>
      <c r="BY722"/>
      <c r="BZ722"/>
      <c r="CA722" s="37"/>
      <c r="CB722"/>
      <c r="CC722"/>
      <c r="CD722"/>
      <c r="CE722"/>
      <c r="CG722"/>
      <c r="CH722"/>
      <c r="CI722" s="41"/>
      <c r="CJ722" s="41"/>
      <c r="CK722" s="41"/>
      <c r="CL722" s="41"/>
      <c r="CM722" s="41"/>
      <c r="CN722" s="41"/>
      <c r="CO722" s="41"/>
      <c r="CP722" s="41"/>
      <c r="CQ722" s="41"/>
      <c r="CR722" s="41"/>
    </row>
    <row r="723" spans="1:96">
      <c r="A723"/>
      <c r="B723"/>
      <c r="C723"/>
      <c r="G723"/>
      <c r="H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P723"/>
      <c r="AV723"/>
      <c r="AW723"/>
      <c r="AX723"/>
      <c r="AY723"/>
      <c r="AZ723"/>
      <c r="BB723"/>
      <c r="BC723"/>
      <c r="BD723" s="37"/>
      <c r="BE723"/>
      <c r="BF723" s="37"/>
      <c r="BG723"/>
      <c r="BH723" s="39"/>
      <c r="BI723" s="21"/>
      <c r="BJ723" s="40"/>
      <c r="BK723"/>
      <c r="BL723" s="37"/>
      <c r="BM723"/>
      <c r="BN723" s="39"/>
      <c r="BO723"/>
      <c r="BP723" s="37"/>
      <c r="BQ723"/>
      <c r="BR723" s="39"/>
      <c r="BS723"/>
      <c r="BT723"/>
      <c r="BU723"/>
      <c r="BW723"/>
      <c r="BX723" s="37"/>
      <c r="BY723"/>
      <c r="BZ723"/>
      <c r="CA723" s="37"/>
      <c r="CB723"/>
      <c r="CC723"/>
      <c r="CD723"/>
      <c r="CE723"/>
      <c r="CG723"/>
      <c r="CH723"/>
      <c r="CI723" s="41"/>
      <c r="CJ723" s="41"/>
      <c r="CK723" s="41"/>
      <c r="CL723" s="41"/>
      <c r="CM723" s="41"/>
      <c r="CN723" s="41"/>
      <c r="CO723" s="41"/>
      <c r="CP723" s="41"/>
      <c r="CQ723" s="41"/>
      <c r="CR723" s="41"/>
    </row>
    <row r="724" spans="1:96">
      <c r="A724"/>
      <c r="B724"/>
      <c r="C724"/>
      <c r="G724"/>
      <c r="H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P724"/>
      <c r="AV724"/>
      <c r="AW724"/>
      <c r="AX724"/>
      <c r="AY724"/>
      <c r="AZ724"/>
      <c r="BB724"/>
      <c r="BC724"/>
      <c r="BD724" s="37"/>
      <c r="BE724"/>
      <c r="BF724" s="37"/>
      <c r="BG724"/>
      <c r="BH724" s="39"/>
      <c r="BI724" s="21"/>
      <c r="BJ724" s="40"/>
      <c r="BK724"/>
      <c r="BL724" s="37"/>
      <c r="BM724"/>
      <c r="BN724" s="39"/>
      <c r="BO724"/>
      <c r="BP724" s="37"/>
      <c r="BQ724"/>
      <c r="BR724" s="39"/>
      <c r="BS724"/>
      <c r="BT724"/>
      <c r="BU724"/>
      <c r="BW724"/>
      <c r="BX724" s="37"/>
      <c r="BY724"/>
      <c r="BZ724"/>
      <c r="CA724" s="37"/>
      <c r="CB724"/>
      <c r="CC724"/>
      <c r="CD724"/>
      <c r="CE724"/>
      <c r="CG724"/>
      <c r="CH724"/>
      <c r="CI724" s="41"/>
      <c r="CJ724" s="41"/>
      <c r="CK724" s="41"/>
      <c r="CL724" s="41"/>
      <c r="CM724" s="41"/>
      <c r="CN724" s="41"/>
      <c r="CO724" s="41"/>
      <c r="CP724" s="41"/>
      <c r="CQ724" s="41"/>
      <c r="CR724" s="41"/>
    </row>
    <row r="725" spans="1:96">
      <c r="A725"/>
      <c r="B725"/>
      <c r="C725"/>
      <c r="G725"/>
      <c r="H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P725"/>
      <c r="AV725"/>
      <c r="AW725"/>
      <c r="AX725"/>
      <c r="AY725"/>
      <c r="AZ725"/>
      <c r="BB725"/>
      <c r="BC725"/>
      <c r="BD725" s="37"/>
      <c r="BE725"/>
      <c r="BF725" s="37"/>
      <c r="BG725"/>
      <c r="BH725" s="39"/>
      <c r="BI725" s="21"/>
      <c r="BJ725" s="40"/>
      <c r="BK725"/>
      <c r="BL725" s="37"/>
      <c r="BM725"/>
      <c r="BN725" s="39"/>
      <c r="BO725"/>
      <c r="BP725" s="37"/>
      <c r="BQ725"/>
      <c r="BR725" s="39"/>
      <c r="BS725"/>
      <c r="BT725"/>
      <c r="BU725"/>
      <c r="BW725"/>
      <c r="BX725" s="37"/>
      <c r="BY725"/>
      <c r="BZ725"/>
      <c r="CA725" s="37"/>
      <c r="CB725"/>
      <c r="CC725"/>
      <c r="CD725"/>
      <c r="CE725"/>
      <c r="CG725"/>
      <c r="CH725"/>
      <c r="CI725" s="41"/>
      <c r="CJ725" s="41"/>
      <c r="CK725" s="41"/>
      <c r="CL725" s="41"/>
      <c r="CM725" s="41"/>
      <c r="CN725" s="41"/>
      <c r="CO725" s="41"/>
      <c r="CP725" s="41"/>
      <c r="CQ725" s="41"/>
      <c r="CR725" s="41"/>
    </row>
    <row r="726" spans="1:96">
      <c r="A726"/>
      <c r="B726"/>
      <c r="C726"/>
      <c r="G726"/>
      <c r="H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P726"/>
      <c r="AV726"/>
      <c r="AW726"/>
      <c r="AX726"/>
      <c r="AY726"/>
      <c r="AZ726"/>
      <c r="BB726"/>
      <c r="BC726"/>
      <c r="BD726" s="37"/>
      <c r="BE726"/>
      <c r="BF726" s="37"/>
      <c r="BG726"/>
      <c r="BH726" s="39"/>
      <c r="BI726" s="21"/>
      <c r="BJ726" s="40"/>
      <c r="BK726"/>
      <c r="BL726" s="37"/>
      <c r="BM726"/>
      <c r="BN726" s="39"/>
      <c r="BO726"/>
      <c r="BP726" s="37"/>
      <c r="BQ726"/>
      <c r="BR726" s="39"/>
      <c r="BS726"/>
      <c r="BT726"/>
      <c r="BU726"/>
      <c r="BW726"/>
      <c r="BX726" s="37"/>
      <c r="BY726"/>
      <c r="BZ726"/>
      <c r="CA726" s="37"/>
      <c r="CB726"/>
      <c r="CC726"/>
      <c r="CD726"/>
      <c r="CE726"/>
      <c r="CG726"/>
      <c r="CH726"/>
      <c r="CI726" s="41"/>
      <c r="CJ726" s="41"/>
      <c r="CK726" s="41"/>
      <c r="CL726" s="41"/>
      <c r="CM726" s="41"/>
      <c r="CN726" s="41"/>
      <c r="CO726" s="41"/>
      <c r="CP726" s="41"/>
      <c r="CQ726" s="41"/>
      <c r="CR726" s="41"/>
    </row>
    <row r="727" spans="1:96">
      <c r="A727"/>
      <c r="B727"/>
      <c r="C727"/>
      <c r="G727"/>
      <c r="H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P727"/>
      <c r="AV727"/>
      <c r="AW727"/>
      <c r="AX727"/>
      <c r="AY727"/>
      <c r="AZ727"/>
      <c r="BB727"/>
      <c r="BC727"/>
      <c r="BD727" s="37"/>
      <c r="BE727"/>
      <c r="BF727" s="37"/>
      <c r="BG727"/>
      <c r="BH727" s="39"/>
      <c r="BI727" s="21"/>
      <c r="BJ727" s="40"/>
      <c r="BK727"/>
      <c r="BL727" s="37"/>
      <c r="BM727"/>
      <c r="BN727" s="39"/>
      <c r="BO727"/>
      <c r="BP727" s="37"/>
      <c r="BQ727"/>
      <c r="BR727" s="39"/>
      <c r="BS727"/>
      <c r="BT727"/>
      <c r="BU727"/>
      <c r="BW727"/>
      <c r="BX727" s="37"/>
      <c r="BY727"/>
      <c r="BZ727"/>
      <c r="CA727" s="37"/>
      <c r="CB727"/>
      <c r="CC727"/>
      <c r="CD727"/>
      <c r="CE727"/>
      <c r="CG727"/>
      <c r="CH727"/>
      <c r="CI727" s="41"/>
      <c r="CJ727" s="41"/>
      <c r="CK727" s="41"/>
      <c r="CL727" s="41"/>
      <c r="CM727" s="41"/>
      <c r="CN727" s="41"/>
      <c r="CO727" s="41"/>
      <c r="CP727" s="41"/>
      <c r="CQ727" s="41"/>
      <c r="CR727" s="41"/>
    </row>
    <row r="728" spans="1:96">
      <c r="A728"/>
      <c r="B728"/>
      <c r="C728"/>
      <c r="G728"/>
      <c r="H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P728"/>
      <c r="AV728"/>
      <c r="AW728"/>
      <c r="AX728"/>
      <c r="AY728"/>
      <c r="AZ728"/>
      <c r="BB728"/>
      <c r="BC728"/>
      <c r="BD728" s="37"/>
      <c r="BE728"/>
      <c r="BF728" s="37"/>
      <c r="BG728"/>
      <c r="BH728" s="39"/>
      <c r="BI728" s="21"/>
      <c r="BJ728" s="40"/>
      <c r="BK728"/>
      <c r="BL728" s="37"/>
      <c r="BM728"/>
      <c r="BN728" s="39"/>
      <c r="BO728"/>
      <c r="BP728" s="37"/>
      <c r="BQ728"/>
      <c r="BR728" s="39"/>
      <c r="BS728"/>
      <c r="BT728"/>
      <c r="BU728"/>
      <c r="BW728"/>
      <c r="BX728" s="37"/>
      <c r="BY728"/>
      <c r="BZ728"/>
      <c r="CA728" s="37"/>
      <c r="CB728"/>
      <c r="CC728"/>
      <c r="CD728"/>
      <c r="CE728"/>
      <c r="CG728"/>
      <c r="CH728"/>
      <c r="CI728" s="41"/>
      <c r="CJ728" s="41"/>
      <c r="CK728" s="41"/>
      <c r="CL728" s="41"/>
      <c r="CM728" s="41"/>
      <c r="CN728" s="41"/>
      <c r="CO728" s="41"/>
      <c r="CP728" s="41"/>
      <c r="CQ728" s="41"/>
      <c r="CR728" s="41"/>
    </row>
    <row r="729" spans="1:96">
      <c r="A729"/>
      <c r="B729"/>
      <c r="C729"/>
      <c r="G729"/>
      <c r="H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P729"/>
      <c r="AV729"/>
      <c r="AW729"/>
      <c r="AX729"/>
      <c r="AY729"/>
      <c r="AZ729"/>
      <c r="BB729"/>
      <c r="BC729"/>
      <c r="BD729" s="37"/>
      <c r="BE729"/>
      <c r="BF729" s="37"/>
      <c r="BG729"/>
      <c r="BH729" s="39"/>
      <c r="BI729" s="21"/>
      <c r="BJ729" s="40"/>
      <c r="BK729"/>
      <c r="BL729" s="37"/>
      <c r="BM729"/>
      <c r="BN729" s="39"/>
      <c r="BO729"/>
      <c r="BP729" s="37"/>
      <c r="BQ729"/>
      <c r="BR729" s="39"/>
      <c r="BS729"/>
      <c r="BT729"/>
      <c r="BU729"/>
      <c r="BW729"/>
      <c r="BX729" s="37"/>
      <c r="BY729"/>
      <c r="BZ729"/>
      <c r="CA729" s="37"/>
      <c r="CB729"/>
      <c r="CC729"/>
      <c r="CD729"/>
      <c r="CE729"/>
      <c r="CG729"/>
      <c r="CH729"/>
      <c r="CI729" s="41"/>
      <c r="CJ729" s="41"/>
      <c r="CK729" s="41"/>
      <c r="CL729" s="41"/>
      <c r="CM729" s="41"/>
      <c r="CN729" s="41"/>
      <c r="CO729" s="41"/>
      <c r="CP729" s="41"/>
      <c r="CQ729" s="41"/>
      <c r="CR729" s="41"/>
    </row>
    <row r="730" spans="1:96">
      <c r="A730"/>
      <c r="B730"/>
      <c r="C730"/>
      <c r="G730"/>
      <c r="H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P730"/>
      <c r="AV730"/>
      <c r="AW730"/>
      <c r="AX730"/>
      <c r="AY730"/>
      <c r="AZ730"/>
      <c r="BB730"/>
      <c r="BC730"/>
      <c r="BD730" s="37"/>
      <c r="BE730"/>
      <c r="BF730" s="37"/>
      <c r="BG730"/>
      <c r="BH730" s="39"/>
      <c r="BI730" s="21"/>
      <c r="BJ730" s="40"/>
      <c r="BK730"/>
      <c r="BL730" s="37"/>
      <c r="BM730"/>
      <c r="BN730" s="39"/>
      <c r="BO730"/>
      <c r="BP730" s="37"/>
      <c r="BQ730"/>
      <c r="BR730" s="39"/>
      <c r="BS730"/>
      <c r="BT730"/>
      <c r="BU730"/>
      <c r="BW730"/>
      <c r="BX730" s="37"/>
      <c r="BY730"/>
      <c r="BZ730"/>
      <c r="CA730" s="37"/>
      <c r="CB730"/>
      <c r="CC730"/>
      <c r="CD730"/>
      <c r="CE730"/>
      <c r="CG730"/>
      <c r="CH730"/>
      <c r="CI730" s="41"/>
      <c r="CJ730" s="41"/>
      <c r="CK730" s="41"/>
      <c r="CL730" s="41"/>
      <c r="CM730" s="41"/>
      <c r="CN730" s="41"/>
      <c r="CO730" s="41"/>
      <c r="CP730" s="41"/>
      <c r="CQ730" s="41"/>
      <c r="CR730" s="41"/>
    </row>
    <row r="731" spans="1:96">
      <c r="A731"/>
      <c r="B731"/>
      <c r="C731"/>
      <c r="G731"/>
      <c r="H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P731"/>
      <c r="AV731"/>
      <c r="AW731"/>
      <c r="AX731"/>
      <c r="AY731"/>
      <c r="AZ731"/>
      <c r="BB731"/>
      <c r="BC731"/>
      <c r="BD731" s="37"/>
      <c r="BE731"/>
      <c r="BF731" s="37"/>
      <c r="BG731"/>
      <c r="BH731" s="39"/>
      <c r="BI731" s="21"/>
      <c r="BJ731" s="40"/>
      <c r="BK731"/>
      <c r="BL731" s="37"/>
      <c r="BM731"/>
      <c r="BN731" s="39"/>
      <c r="BO731"/>
      <c r="BP731" s="37"/>
      <c r="BQ731"/>
      <c r="BR731" s="39"/>
      <c r="BS731"/>
      <c r="BT731"/>
      <c r="BU731"/>
      <c r="BW731"/>
      <c r="BX731" s="37"/>
      <c r="BY731"/>
      <c r="BZ731"/>
      <c r="CA731" s="37"/>
      <c r="CB731"/>
      <c r="CC731"/>
      <c r="CD731"/>
      <c r="CE731"/>
      <c r="CG731"/>
      <c r="CH731"/>
      <c r="CI731" s="41"/>
      <c r="CJ731" s="41"/>
      <c r="CK731" s="41"/>
      <c r="CL731" s="41"/>
      <c r="CM731" s="41"/>
      <c r="CN731" s="41"/>
      <c r="CO731" s="41"/>
      <c r="CP731" s="41"/>
      <c r="CQ731" s="41"/>
      <c r="CR731" s="41"/>
    </row>
    <row r="732" spans="1:96">
      <c r="A732"/>
      <c r="B732"/>
      <c r="C732"/>
      <c r="G732"/>
      <c r="H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P732"/>
      <c r="AV732"/>
      <c r="AW732"/>
      <c r="AX732"/>
      <c r="AY732"/>
      <c r="AZ732"/>
      <c r="BB732"/>
      <c r="BC732"/>
      <c r="BD732" s="37"/>
      <c r="BE732"/>
      <c r="BF732" s="37"/>
      <c r="BG732"/>
      <c r="BH732" s="39"/>
      <c r="BI732" s="21"/>
      <c r="BJ732" s="40"/>
      <c r="BK732"/>
      <c r="BL732" s="37"/>
      <c r="BM732"/>
      <c r="BN732" s="39"/>
      <c r="BO732"/>
      <c r="BP732" s="37"/>
      <c r="BQ732"/>
      <c r="BR732" s="39"/>
      <c r="BS732"/>
      <c r="BT732"/>
      <c r="BU732"/>
      <c r="BW732"/>
      <c r="BX732" s="37"/>
      <c r="BY732"/>
      <c r="BZ732"/>
      <c r="CA732" s="37"/>
      <c r="CB732"/>
      <c r="CC732"/>
      <c r="CD732"/>
      <c r="CE732"/>
      <c r="CG732"/>
      <c r="CH732"/>
      <c r="CI732" s="41"/>
      <c r="CJ732" s="41"/>
      <c r="CK732" s="41"/>
      <c r="CL732" s="41"/>
      <c r="CM732" s="41"/>
      <c r="CN732" s="41"/>
      <c r="CO732" s="41"/>
      <c r="CP732" s="41"/>
      <c r="CQ732" s="41"/>
      <c r="CR732" s="41"/>
    </row>
    <row r="733" spans="1:96">
      <c r="A733"/>
      <c r="B733"/>
      <c r="C733"/>
      <c r="G733"/>
      <c r="H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P733"/>
      <c r="AV733"/>
      <c r="AW733"/>
      <c r="AX733"/>
      <c r="AY733"/>
      <c r="AZ733"/>
      <c r="BB733"/>
      <c r="BC733"/>
      <c r="BD733" s="37"/>
      <c r="BE733"/>
      <c r="BF733" s="37"/>
      <c r="BG733"/>
      <c r="BH733" s="39"/>
      <c r="BI733" s="21"/>
      <c r="BJ733" s="40"/>
      <c r="BK733"/>
      <c r="BL733" s="37"/>
      <c r="BM733"/>
      <c r="BN733" s="39"/>
      <c r="BO733"/>
      <c r="BP733" s="37"/>
      <c r="BQ733"/>
      <c r="BR733" s="39"/>
      <c r="BS733"/>
      <c r="BT733"/>
      <c r="BU733"/>
      <c r="BW733"/>
      <c r="BX733" s="37"/>
      <c r="BY733"/>
      <c r="BZ733"/>
      <c r="CA733" s="37"/>
      <c r="CB733"/>
      <c r="CC733"/>
      <c r="CD733"/>
      <c r="CE733"/>
      <c r="CG733"/>
      <c r="CH733"/>
      <c r="CI733" s="41"/>
      <c r="CJ733" s="41"/>
      <c r="CK733" s="41"/>
      <c r="CL733" s="41"/>
      <c r="CM733" s="41"/>
      <c r="CN733" s="41"/>
      <c r="CO733" s="41"/>
      <c r="CP733" s="41"/>
      <c r="CQ733" s="41"/>
      <c r="CR733" s="41"/>
    </row>
    <row r="734" spans="1:96">
      <c r="A734"/>
      <c r="B734"/>
      <c r="C734"/>
      <c r="G734"/>
      <c r="H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P734"/>
      <c r="AV734"/>
      <c r="AW734"/>
      <c r="AX734"/>
      <c r="AY734"/>
      <c r="AZ734"/>
      <c r="BB734"/>
      <c r="BC734"/>
      <c r="BD734" s="37"/>
      <c r="BE734"/>
      <c r="BF734" s="37"/>
      <c r="BG734"/>
      <c r="BH734" s="39"/>
      <c r="BI734" s="21"/>
      <c r="BJ734" s="40"/>
      <c r="BK734"/>
      <c r="BL734" s="37"/>
      <c r="BM734"/>
      <c r="BN734" s="39"/>
      <c r="BO734"/>
      <c r="BP734" s="37"/>
      <c r="BQ734"/>
      <c r="BR734" s="39"/>
      <c r="BS734"/>
      <c r="BT734"/>
      <c r="BU734"/>
      <c r="BW734"/>
      <c r="BX734" s="37"/>
      <c r="BY734"/>
      <c r="BZ734"/>
      <c r="CA734" s="37"/>
      <c r="CB734"/>
      <c r="CC734"/>
      <c r="CD734"/>
      <c r="CE734"/>
      <c r="CG734"/>
      <c r="CH734"/>
      <c r="CI734" s="41"/>
      <c r="CJ734" s="41"/>
      <c r="CK734" s="41"/>
      <c r="CL734" s="41"/>
      <c r="CM734" s="41"/>
      <c r="CN734" s="41"/>
      <c r="CO734" s="41"/>
      <c r="CP734" s="41"/>
      <c r="CQ734" s="41"/>
      <c r="CR734" s="41"/>
    </row>
    <row r="735" spans="1:96">
      <c r="A735"/>
      <c r="B735"/>
      <c r="C735"/>
      <c r="G735"/>
      <c r="H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P735"/>
      <c r="AV735"/>
      <c r="AW735"/>
      <c r="AX735"/>
      <c r="AY735"/>
      <c r="AZ735"/>
      <c r="BB735"/>
      <c r="BC735"/>
      <c r="BD735" s="37"/>
      <c r="BE735"/>
      <c r="BF735" s="37"/>
      <c r="BG735"/>
      <c r="BH735" s="39"/>
      <c r="BI735" s="21"/>
      <c r="BJ735" s="40"/>
      <c r="BK735"/>
      <c r="BL735" s="37"/>
      <c r="BM735"/>
      <c r="BN735" s="39"/>
      <c r="BO735"/>
      <c r="BP735" s="37"/>
      <c r="BQ735"/>
      <c r="BR735" s="39"/>
      <c r="BS735"/>
      <c r="BT735"/>
      <c r="BU735"/>
      <c r="BW735"/>
      <c r="BX735" s="37"/>
      <c r="BY735"/>
      <c r="BZ735"/>
      <c r="CA735" s="37"/>
      <c r="CB735"/>
      <c r="CC735"/>
      <c r="CD735"/>
      <c r="CE735"/>
      <c r="CG735"/>
      <c r="CH735"/>
      <c r="CI735" s="41"/>
      <c r="CJ735" s="41"/>
      <c r="CK735" s="41"/>
      <c r="CL735" s="41"/>
      <c r="CM735" s="41"/>
      <c r="CN735" s="41"/>
      <c r="CO735" s="41"/>
      <c r="CP735" s="41"/>
      <c r="CQ735" s="41"/>
      <c r="CR735" s="41"/>
    </row>
    <row r="736" spans="1:96">
      <c r="A736"/>
      <c r="B736"/>
      <c r="C736"/>
      <c r="G736"/>
      <c r="H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P736"/>
      <c r="AV736"/>
      <c r="AW736"/>
      <c r="AX736"/>
      <c r="AY736"/>
      <c r="AZ736"/>
      <c r="BB736"/>
      <c r="BC736"/>
      <c r="BD736" s="37"/>
      <c r="BE736"/>
      <c r="BF736" s="37"/>
      <c r="BG736"/>
      <c r="BH736" s="39"/>
      <c r="BI736" s="21"/>
      <c r="BJ736" s="40"/>
      <c r="BK736"/>
      <c r="BL736" s="37"/>
      <c r="BM736"/>
      <c r="BN736" s="39"/>
      <c r="BO736"/>
      <c r="BP736" s="37"/>
      <c r="BQ736"/>
      <c r="BR736" s="39"/>
      <c r="BS736"/>
      <c r="BT736"/>
      <c r="BU736"/>
      <c r="BW736"/>
      <c r="BX736" s="37"/>
      <c r="BY736"/>
      <c r="BZ736"/>
      <c r="CA736" s="37"/>
      <c r="CB736"/>
      <c r="CC736"/>
      <c r="CD736"/>
      <c r="CE736"/>
      <c r="CG736"/>
      <c r="CH736"/>
      <c r="CI736" s="41"/>
      <c r="CJ736" s="41"/>
      <c r="CK736" s="41"/>
      <c r="CL736" s="41"/>
      <c r="CM736" s="41"/>
      <c r="CN736" s="41"/>
      <c r="CO736" s="41"/>
      <c r="CP736" s="41"/>
      <c r="CQ736" s="41"/>
      <c r="CR736" s="41"/>
    </row>
    <row r="737" spans="1:96">
      <c r="A737"/>
      <c r="B737"/>
      <c r="C737"/>
      <c r="G737"/>
      <c r="H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P737"/>
      <c r="AV737"/>
      <c r="AW737"/>
      <c r="AX737"/>
      <c r="AY737"/>
      <c r="AZ737"/>
      <c r="BB737"/>
      <c r="BC737"/>
      <c r="BD737" s="37"/>
      <c r="BE737"/>
      <c r="BF737" s="37"/>
      <c r="BG737"/>
      <c r="BH737" s="39"/>
      <c r="BI737" s="21"/>
      <c r="BJ737" s="40"/>
      <c r="BK737"/>
      <c r="BL737" s="37"/>
      <c r="BM737"/>
      <c r="BN737" s="39"/>
      <c r="BO737"/>
      <c r="BP737" s="37"/>
      <c r="BQ737"/>
      <c r="BR737" s="39"/>
      <c r="BS737"/>
      <c r="BT737"/>
      <c r="BU737"/>
      <c r="BW737"/>
      <c r="BX737" s="37"/>
      <c r="BY737"/>
      <c r="BZ737"/>
      <c r="CA737" s="37"/>
      <c r="CB737"/>
      <c r="CC737"/>
      <c r="CD737"/>
      <c r="CE737"/>
      <c r="CG737"/>
      <c r="CH737"/>
      <c r="CI737" s="41"/>
      <c r="CJ737" s="41"/>
      <c r="CK737" s="41"/>
      <c r="CL737" s="41"/>
      <c r="CM737" s="41"/>
      <c r="CN737" s="41"/>
      <c r="CO737" s="41"/>
      <c r="CP737" s="41"/>
      <c r="CQ737" s="41"/>
      <c r="CR737" s="41"/>
    </row>
    <row r="738" spans="1:96">
      <c r="A738"/>
      <c r="B738"/>
      <c r="C738"/>
      <c r="G738"/>
      <c r="H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P738"/>
      <c r="AV738"/>
      <c r="AW738"/>
      <c r="AX738"/>
      <c r="AY738"/>
      <c r="AZ738"/>
      <c r="BB738"/>
      <c r="BC738"/>
      <c r="BD738" s="37"/>
      <c r="BE738"/>
      <c r="BF738" s="37"/>
      <c r="BG738"/>
      <c r="BH738" s="39"/>
      <c r="BI738" s="21"/>
      <c r="BJ738" s="40"/>
      <c r="BK738"/>
      <c r="BL738" s="37"/>
      <c r="BM738"/>
      <c r="BN738" s="39"/>
      <c r="BO738"/>
      <c r="BP738" s="37"/>
      <c r="BQ738"/>
      <c r="BR738" s="39"/>
      <c r="BS738"/>
      <c r="BT738"/>
      <c r="BU738"/>
      <c r="BW738"/>
      <c r="BX738" s="37"/>
      <c r="BY738"/>
      <c r="BZ738"/>
      <c r="CA738" s="37"/>
      <c r="CB738"/>
      <c r="CC738"/>
      <c r="CD738"/>
      <c r="CE738"/>
      <c r="CG738"/>
      <c r="CH738"/>
      <c r="CI738" s="41"/>
      <c r="CJ738" s="41"/>
      <c r="CK738" s="41"/>
      <c r="CL738" s="41"/>
      <c r="CM738" s="41"/>
      <c r="CN738" s="41"/>
      <c r="CO738" s="41"/>
      <c r="CP738" s="41"/>
      <c r="CQ738" s="41"/>
      <c r="CR738" s="41"/>
    </row>
    <row r="739" spans="1:96">
      <c r="A739"/>
      <c r="B739"/>
      <c r="C739"/>
      <c r="G739"/>
      <c r="H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P739"/>
      <c r="AV739"/>
      <c r="AW739"/>
      <c r="AX739"/>
      <c r="AY739"/>
      <c r="AZ739"/>
      <c r="BB739"/>
      <c r="BC739"/>
      <c r="BD739" s="37"/>
      <c r="BE739"/>
      <c r="BF739" s="37"/>
      <c r="BG739"/>
      <c r="BH739" s="39"/>
      <c r="BI739" s="21"/>
      <c r="BJ739" s="40"/>
      <c r="BK739"/>
      <c r="BL739" s="37"/>
      <c r="BM739"/>
      <c r="BN739" s="39"/>
      <c r="BO739"/>
      <c r="BP739" s="37"/>
      <c r="BQ739"/>
      <c r="BR739" s="39"/>
      <c r="BS739"/>
      <c r="BT739"/>
      <c r="BU739"/>
      <c r="BW739"/>
      <c r="BX739" s="37"/>
      <c r="BY739"/>
      <c r="BZ739"/>
      <c r="CA739" s="37"/>
      <c r="CB739"/>
      <c r="CC739"/>
      <c r="CD739"/>
      <c r="CE739"/>
      <c r="CG739"/>
      <c r="CH739"/>
      <c r="CI739" s="41"/>
      <c r="CJ739" s="41"/>
      <c r="CK739" s="41"/>
      <c r="CL739" s="41"/>
      <c r="CM739" s="41"/>
      <c r="CN739" s="41"/>
      <c r="CO739" s="41"/>
      <c r="CP739" s="41"/>
      <c r="CQ739" s="41"/>
      <c r="CR739" s="41"/>
    </row>
    <row r="740" spans="1:96">
      <c r="A740"/>
      <c r="B740"/>
      <c r="C740"/>
      <c r="G740"/>
      <c r="H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P740"/>
      <c r="AV740"/>
      <c r="AW740"/>
      <c r="AX740"/>
      <c r="AY740"/>
      <c r="AZ740"/>
      <c r="BB740"/>
      <c r="BC740"/>
      <c r="BD740" s="37"/>
      <c r="BE740"/>
      <c r="BF740" s="37"/>
      <c r="BG740"/>
      <c r="BH740" s="39"/>
      <c r="BI740" s="21"/>
      <c r="BJ740" s="40"/>
      <c r="BK740"/>
      <c r="BL740" s="37"/>
      <c r="BM740"/>
      <c r="BN740" s="39"/>
      <c r="BO740"/>
      <c r="BP740" s="37"/>
      <c r="BQ740"/>
      <c r="BR740" s="39"/>
      <c r="BS740"/>
      <c r="BT740"/>
      <c r="BU740"/>
      <c r="BW740"/>
      <c r="BX740" s="37"/>
      <c r="BY740"/>
      <c r="BZ740"/>
      <c r="CA740" s="37"/>
      <c r="CB740"/>
      <c r="CC740"/>
      <c r="CD740"/>
      <c r="CE740"/>
      <c r="CG740"/>
      <c r="CH740"/>
      <c r="CI740" s="41"/>
      <c r="CJ740" s="41"/>
      <c r="CK740" s="41"/>
      <c r="CL740" s="41"/>
      <c r="CM740" s="41"/>
      <c r="CN740" s="41"/>
      <c r="CO740" s="41"/>
      <c r="CP740" s="41"/>
      <c r="CQ740" s="41"/>
      <c r="CR740" s="41"/>
    </row>
    <row r="741" spans="1:96">
      <c r="A741"/>
      <c r="B741"/>
      <c r="C741"/>
      <c r="G741"/>
      <c r="H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P741"/>
      <c r="AV741"/>
      <c r="AW741"/>
      <c r="AX741"/>
      <c r="AY741"/>
      <c r="AZ741"/>
      <c r="BB741"/>
      <c r="BC741"/>
      <c r="BD741" s="37"/>
      <c r="BE741"/>
      <c r="BF741" s="37"/>
      <c r="BG741"/>
      <c r="BH741" s="39"/>
      <c r="BI741" s="21"/>
      <c r="BJ741" s="40"/>
      <c r="BK741"/>
      <c r="BL741" s="37"/>
      <c r="BM741"/>
      <c r="BN741" s="39"/>
      <c r="BO741"/>
      <c r="BP741" s="37"/>
      <c r="BQ741"/>
      <c r="BR741" s="39"/>
      <c r="BS741"/>
      <c r="BT741"/>
      <c r="BU741"/>
      <c r="BW741"/>
      <c r="BX741" s="37"/>
      <c r="BY741"/>
      <c r="BZ741"/>
      <c r="CA741" s="37"/>
      <c r="CB741"/>
      <c r="CC741"/>
      <c r="CD741"/>
      <c r="CE741"/>
      <c r="CG741"/>
      <c r="CH741"/>
      <c r="CI741" s="41"/>
      <c r="CJ741" s="41"/>
      <c r="CK741" s="41"/>
      <c r="CL741" s="41"/>
      <c r="CM741" s="41"/>
      <c r="CN741" s="41"/>
      <c r="CO741" s="41"/>
      <c r="CP741" s="41"/>
      <c r="CQ741" s="41"/>
      <c r="CR741" s="41"/>
    </row>
    <row r="742" spans="1:96">
      <c r="A742"/>
      <c r="B742"/>
      <c r="C742"/>
      <c r="G742"/>
      <c r="H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P742"/>
      <c r="AV742"/>
      <c r="AW742"/>
      <c r="AX742"/>
      <c r="AY742"/>
      <c r="AZ742"/>
      <c r="BB742"/>
      <c r="BC742"/>
      <c r="BD742" s="37"/>
      <c r="BE742"/>
      <c r="BF742" s="37"/>
      <c r="BG742"/>
      <c r="BH742" s="39"/>
      <c r="BI742" s="21"/>
      <c r="BJ742" s="40"/>
      <c r="BK742"/>
      <c r="BL742" s="37"/>
      <c r="BM742"/>
      <c r="BN742" s="39"/>
      <c r="BO742"/>
      <c r="BP742" s="37"/>
      <c r="BQ742"/>
      <c r="BR742" s="39"/>
      <c r="BS742"/>
      <c r="BT742"/>
      <c r="BU742"/>
      <c r="BW742"/>
      <c r="BX742" s="37"/>
      <c r="BY742"/>
      <c r="BZ742"/>
      <c r="CA742" s="37"/>
      <c r="CB742"/>
      <c r="CC742"/>
      <c r="CD742"/>
      <c r="CE742"/>
      <c r="CG742"/>
      <c r="CH742"/>
      <c r="CI742" s="41"/>
      <c r="CJ742" s="41"/>
      <c r="CK742" s="41"/>
      <c r="CL742" s="41"/>
      <c r="CM742" s="41"/>
      <c r="CN742" s="41"/>
      <c r="CO742" s="41"/>
      <c r="CP742" s="41"/>
      <c r="CQ742" s="41"/>
      <c r="CR742" s="41"/>
    </row>
    <row r="743" spans="1:96">
      <c r="A743"/>
      <c r="B743"/>
      <c r="C743"/>
      <c r="G743"/>
      <c r="H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P743"/>
      <c r="AV743"/>
      <c r="AW743"/>
      <c r="AX743"/>
      <c r="AY743"/>
      <c r="AZ743"/>
      <c r="BB743"/>
      <c r="BC743"/>
      <c r="BD743" s="37"/>
      <c r="BE743"/>
      <c r="BF743" s="37"/>
      <c r="BG743"/>
      <c r="BH743" s="39"/>
      <c r="BI743" s="21"/>
      <c r="BJ743" s="40"/>
      <c r="BK743"/>
      <c r="BL743" s="37"/>
      <c r="BM743"/>
      <c r="BN743" s="39"/>
      <c r="BO743"/>
      <c r="BP743" s="37"/>
      <c r="BQ743"/>
      <c r="BR743" s="39"/>
      <c r="BS743"/>
      <c r="BT743"/>
      <c r="BU743"/>
      <c r="BW743"/>
      <c r="BX743" s="37"/>
      <c r="BY743"/>
      <c r="BZ743"/>
      <c r="CA743" s="37"/>
      <c r="CB743"/>
      <c r="CC743"/>
      <c r="CD743"/>
      <c r="CE743"/>
      <c r="CG743"/>
      <c r="CH743"/>
      <c r="CI743" s="41"/>
      <c r="CJ743" s="41"/>
      <c r="CK743" s="41"/>
      <c r="CL743" s="41"/>
      <c r="CM743" s="41"/>
      <c r="CN743" s="41"/>
      <c r="CO743" s="41"/>
      <c r="CP743" s="41"/>
      <c r="CQ743" s="41"/>
      <c r="CR743" s="41"/>
    </row>
    <row r="744" spans="1:96">
      <c r="A744"/>
      <c r="B744"/>
      <c r="C744"/>
      <c r="G744"/>
      <c r="H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P744"/>
      <c r="AV744"/>
      <c r="AW744"/>
      <c r="AX744"/>
      <c r="AY744"/>
      <c r="AZ744"/>
      <c r="BB744"/>
      <c r="BC744"/>
      <c r="BD744" s="37"/>
      <c r="BE744"/>
      <c r="BF744" s="37"/>
      <c r="BG744"/>
      <c r="BH744" s="39"/>
      <c r="BI744" s="21"/>
      <c r="BJ744" s="40"/>
      <c r="BK744"/>
      <c r="BL744" s="37"/>
      <c r="BM744"/>
      <c r="BN744" s="39"/>
      <c r="BO744"/>
      <c r="BP744" s="37"/>
      <c r="BQ744"/>
      <c r="BR744" s="39"/>
      <c r="BS744"/>
      <c r="BT744"/>
      <c r="BU744"/>
      <c r="BW744"/>
      <c r="BX744" s="37"/>
      <c r="BY744"/>
      <c r="BZ744"/>
      <c r="CA744" s="37"/>
      <c r="CB744"/>
      <c r="CC744"/>
      <c r="CD744"/>
      <c r="CE744"/>
      <c r="CG744"/>
      <c r="CH744"/>
      <c r="CI744" s="41"/>
      <c r="CJ744" s="41"/>
      <c r="CK744" s="41"/>
      <c r="CL744" s="41"/>
      <c r="CM744" s="41"/>
      <c r="CN744" s="41"/>
      <c r="CO744" s="41"/>
      <c r="CP744" s="41"/>
      <c r="CQ744" s="41"/>
      <c r="CR744" s="41"/>
    </row>
    <row r="745" spans="1:96">
      <c r="A745"/>
      <c r="B745"/>
      <c r="C745"/>
      <c r="G745"/>
      <c r="H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P745"/>
      <c r="AV745"/>
      <c r="AW745"/>
      <c r="AX745"/>
      <c r="AY745"/>
      <c r="AZ745"/>
      <c r="BB745"/>
      <c r="BC745"/>
      <c r="BD745" s="37"/>
      <c r="BE745"/>
      <c r="BF745" s="37"/>
      <c r="BG745"/>
      <c r="BH745" s="39"/>
      <c r="BI745" s="21"/>
      <c r="BJ745" s="40"/>
      <c r="BK745"/>
      <c r="BL745" s="37"/>
      <c r="BM745"/>
      <c r="BN745" s="39"/>
      <c r="BO745"/>
      <c r="BP745" s="37"/>
      <c r="BQ745"/>
      <c r="BR745" s="39"/>
      <c r="BS745"/>
      <c r="BT745"/>
      <c r="BU745"/>
      <c r="BW745"/>
      <c r="BX745" s="37"/>
      <c r="BY745"/>
      <c r="BZ745"/>
      <c r="CA745" s="37"/>
      <c r="CB745"/>
      <c r="CC745"/>
      <c r="CD745"/>
      <c r="CE745"/>
      <c r="CG745"/>
      <c r="CH745"/>
      <c r="CI745" s="41"/>
      <c r="CJ745" s="41"/>
      <c r="CK745" s="41"/>
      <c r="CL745" s="41"/>
      <c r="CM745" s="41"/>
      <c r="CN745" s="41"/>
      <c r="CO745" s="41"/>
      <c r="CP745" s="41"/>
      <c r="CQ745" s="41"/>
      <c r="CR745" s="41"/>
    </row>
    <row r="746" spans="1:96">
      <c r="A746"/>
      <c r="B746"/>
      <c r="C746"/>
      <c r="G746"/>
      <c r="H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P746"/>
      <c r="AV746"/>
      <c r="AW746"/>
      <c r="AX746"/>
      <c r="AY746"/>
      <c r="AZ746"/>
      <c r="BB746"/>
      <c r="BC746"/>
      <c r="BD746" s="37"/>
      <c r="BE746"/>
      <c r="BF746" s="37"/>
      <c r="BG746"/>
      <c r="BH746" s="39"/>
      <c r="BI746" s="21"/>
      <c r="BJ746" s="40"/>
      <c r="BK746"/>
      <c r="BL746" s="37"/>
      <c r="BM746"/>
      <c r="BN746" s="39"/>
      <c r="BO746"/>
      <c r="BP746" s="37"/>
      <c r="BQ746"/>
      <c r="BR746" s="39"/>
      <c r="BS746"/>
      <c r="BT746"/>
      <c r="BU746"/>
      <c r="BW746"/>
      <c r="BX746" s="37"/>
      <c r="BY746"/>
      <c r="BZ746"/>
      <c r="CA746" s="37"/>
      <c r="CB746"/>
      <c r="CC746"/>
      <c r="CD746"/>
      <c r="CE746"/>
      <c r="CG746"/>
      <c r="CH746"/>
      <c r="CI746" s="41"/>
      <c r="CJ746" s="41"/>
      <c r="CK746" s="41"/>
      <c r="CL746" s="41"/>
      <c r="CM746" s="41"/>
      <c r="CN746" s="41"/>
      <c r="CO746" s="41"/>
      <c r="CP746" s="41"/>
      <c r="CQ746" s="41"/>
      <c r="CR746" s="41"/>
    </row>
    <row r="747" spans="1:96">
      <c r="A747"/>
      <c r="B747"/>
      <c r="C747"/>
      <c r="G747"/>
      <c r="H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P747"/>
      <c r="AV747"/>
      <c r="AW747"/>
      <c r="AX747"/>
      <c r="AY747"/>
      <c r="AZ747"/>
      <c r="BB747"/>
      <c r="BC747"/>
      <c r="BD747" s="37"/>
      <c r="BE747"/>
      <c r="BF747" s="37"/>
      <c r="BG747"/>
      <c r="BH747" s="39"/>
      <c r="BI747" s="21"/>
      <c r="BJ747" s="40"/>
      <c r="BK747"/>
      <c r="BL747" s="37"/>
      <c r="BM747"/>
      <c r="BN747" s="39"/>
      <c r="BO747"/>
      <c r="BP747" s="37"/>
      <c r="BQ747"/>
      <c r="BR747" s="39"/>
      <c r="BS747"/>
      <c r="BT747"/>
      <c r="BU747"/>
      <c r="BW747"/>
      <c r="BX747" s="37"/>
      <c r="BY747"/>
      <c r="BZ747"/>
      <c r="CA747" s="37"/>
      <c r="CB747"/>
      <c r="CC747"/>
      <c r="CD747"/>
      <c r="CE747"/>
      <c r="CG747"/>
      <c r="CH747"/>
      <c r="CI747" s="41"/>
      <c r="CJ747" s="41"/>
      <c r="CK747" s="41"/>
      <c r="CL747" s="41"/>
      <c r="CM747" s="41"/>
      <c r="CN747" s="41"/>
      <c r="CO747" s="41"/>
      <c r="CP747" s="41"/>
      <c r="CQ747" s="41"/>
      <c r="CR747" s="41"/>
    </row>
    <row r="748" spans="1:96">
      <c r="A748"/>
      <c r="B748"/>
      <c r="C748"/>
      <c r="G748"/>
      <c r="H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P748"/>
      <c r="AV748"/>
      <c r="AW748"/>
      <c r="AX748"/>
      <c r="AY748"/>
      <c r="AZ748"/>
      <c r="BB748"/>
      <c r="BC748"/>
      <c r="BD748" s="37"/>
      <c r="BE748"/>
      <c r="BF748" s="37"/>
      <c r="BG748"/>
      <c r="BH748" s="39"/>
      <c r="BI748" s="21"/>
      <c r="BJ748" s="40"/>
      <c r="BK748"/>
      <c r="BL748" s="37"/>
      <c r="BM748"/>
      <c r="BN748" s="39"/>
      <c r="BO748"/>
      <c r="BP748" s="37"/>
      <c r="BQ748"/>
      <c r="BR748" s="39"/>
      <c r="BS748"/>
      <c r="BT748"/>
      <c r="BU748"/>
      <c r="BW748"/>
      <c r="BX748" s="37"/>
      <c r="BY748"/>
      <c r="BZ748"/>
      <c r="CA748" s="37"/>
      <c r="CB748"/>
      <c r="CC748"/>
      <c r="CD748"/>
      <c r="CE748"/>
      <c r="CG748"/>
      <c r="CH748"/>
      <c r="CI748" s="41"/>
      <c r="CJ748" s="41"/>
      <c r="CK748" s="41"/>
      <c r="CL748" s="41"/>
      <c r="CM748" s="41"/>
      <c r="CN748" s="41"/>
      <c r="CO748" s="41"/>
      <c r="CP748" s="41"/>
      <c r="CQ748" s="41"/>
      <c r="CR748" s="41"/>
    </row>
    <row r="749" spans="1:96">
      <c r="A749"/>
      <c r="B749"/>
      <c r="C749"/>
      <c r="G749"/>
      <c r="H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P749"/>
      <c r="AV749"/>
      <c r="AW749"/>
      <c r="AX749"/>
      <c r="AY749"/>
      <c r="AZ749"/>
      <c r="BB749"/>
      <c r="BC749"/>
      <c r="BD749" s="37"/>
      <c r="BE749"/>
      <c r="BF749" s="37"/>
      <c r="BG749"/>
      <c r="BH749" s="39"/>
      <c r="BI749" s="21"/>
      <c r="BJ749" s="40"/>
      <c r="BK749"/>
      <c r="BL749" s="37"/>
      <c r="BM749"/>
      <c r="BN749" s="39"/>
      <c r="BO749"/>
      <c r="BP749" s="37"/>
      <c r="BQ749"/>
      <c r="BR749" s="39"/>
      <c r="BS749"/>
      <c r="BT749"/>
      <c r="BU749"/>
      <c r="BW749"/>
      <c r="BX749" s="37"/>
      <c r="BY749"/>
      <c r="BZ749"/>
      <c r="CA749" s="37"/>
      <c r="CB749"/>
      <c r="CC749"/>
      <c r="CD749"/>
      <c r="CE749"/>
      <c r="CG749"/>
      <c r="CH749"/>
      <c r="CI749" s="41"/>
      <c r="CJ749" s="41"/>
      <c r="CK749" s="41"/>
      <c r="CL749" s="41"/>
      <c r="CM749" s="41"/>
      <c r="CN749" s="41"/>
      <c r="CO749" s="41"/>
      <c r="CP749" s="41"/>
      <c r="CQ749" s="41"/>
      <c r="CR749" s="41"/>
    </row>
    <row r="750" spans="1:96">
      <c r="A750"/>
      <c r="B750"/>
      <c r="C750"/>
      <c r="G750"/>
      <c r="H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P750"/>
      <c r="AV750"/>
      <c r="AW750"/>
      <c r="AX750"/>
      <c r="AY750"/>
      <c r="AZ750"/>
      <c r="BB750"/>
      <c r="BC750"/>
      <c r="BD750" s="37"/>
      <c r="BE750"/>
      <c r="BF750" s="37"/>
      <c r="BG750"/>
      <c r="BH750" s="39"/>
      <c r="BI750" s="21"/>
      <c r="BJ750" s="40"/>
      <c r="BK750"/>
      <c r="BL750" s="37"/>
      <c r="BM750"/>
      <c r="BN750" s="39"/>
      <c r="BO750"/>
      <c r="BP750" s="37"/>
      <c r="BQ750"/>
      <c r="BR750" s="39"/>
      <c r="BS750"/>
      <c r="BT750"/>
      <c r="BU750"/>
      <c r="BW750"/>
      <c r="BX750" s="37"/>
      <c r="BY750"/>
      <c r="BZ750"/>
      <c r="CA750" s="37"/>
      <c r="CB750"/>
      <c r="CC750"/>
      <c r="CD750"/>
      <c r="CE750"/>
      <c r="CG750"/>
      <c r="CH750"/>
      <c r="CI750" s="41"/>
      <c r="CJ750" s="41"/>
      <c r="CK750" s="41"/>
      <c r="CL750" s="41"/>
      <c r="CM750" s="41"/>
      <c r="CN750" s="41"/>
      <c r="CO750" s="41"/>
      <c r="CP750" s="41"/>
      <c r="CQ750" s="41"/>
      <c r="CR750" s="41"/>
    </row>
    <row r="751" spans="1:96">
      <c r="A751"/>
      <c r="B751"/>
      <c r="C751"/>
      <c r="G751"/>
      <c r="H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P751"/>
      <c r="AV751"/>
      <c r="AW751"/>
      <c r="AX751"/>
      <c r="AY751"/>
      <c r="AZ751"/>
      <c r="BB751"/>
      <c r="BC751"/>
      <c r="BD751" s="37"/>
      <c r="BE751"/>
      <c r="BF751" s="37"/>
      <c r="BG751"/>
      <c r="BH751" s="39"/>
      <c r="BI751" s="21"/>
      <c r="BJ751" s="40"/>
      <c r="BK751"/>
      <c r="BL751" s="37"/>
      <c r="BM751"/>
      <c r="BN751" s="39"/>
      <c r="BO751"/>
      <c r="BP751" s="37"/>
      <c r="BQ751"/>
      <c r="BR751" s="39"/>
      <c r="BS751"/>
      <c r="BT751"/>
      <c r="BU751"/>
      <c r="BW751"/>
      <c r="BX751" s="37"/>
      <c r="BY751"/>
      <c r="BZ751"/>
      <c r="CA751" s="37"/>
      <c r="CB751"/>
      <c r="CC751"/>
      <c r="CD751"/>
      <c r="CE751"/>
      <c r="CG751"/>
      <c r="CH751"/>
      <c r="CI751" s="41"/>
      <c r="CJ751" s="41"/>
      <c r="CK751" s="41"/>
      <c r="CL751" s="41"/>
      <c r="CM751" s="41"/>
      <c r="CN751" s="41"/>
      <c r="CO751" s="41"/>
      <c r="CP751" s="41"/>
      <c r="CQ751" s="41"/>
      <c r="CR751" s="41"/>
    </row>
    <row r="752" spans="1:96">
      <c r="A752"/>
      <c r="B752"/>
      <c r="C752"/>
      <c r="G752"/>
      <c r="H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P752"/>
      <c r="AV752"/>
      <c r="AW752"/>
      <c r="AX752"/>
      <c r="AY752"/>
      <c r="AZ752"/>
      <c r="BB752"/>
      <c r="BC752"/>
      <c r="BD752" s="37"/>
      <c r="BE752"/>
      <c r="BF752" s="37"/>
      <c r="BG752"/>
      <c r="BH752" s="39"/>
      <c r="BI752" s="21"/>
      <c r="BJ752" s="40"/>
      <c r="BK752"/>
      <c r="BL752" s="37"/>
      <c r="BM752"/>
      <c r="BN752" s="39"/>
      <c r="BO752"/>
      <c r="BP752" s="37"/>
      <c r="BQ752"/>
      <c r="BR752" s="39"/>
      <c r="BS752"/>
      <c r="BT752"/>
      <c r="BU752"/>
      <c r="BW752"/>
      <c r="BX752" s="37"/>
      <c r="BY752"/>
      <c r="BZ752"/>
      <c r="CA752" s="37"/>
      <c r="CB752"/>
      <c r="CC752"/>
      <c r="CD752"/>
      <c r="CE752"/>
      <c r="CG752"/>
      <c r="CH752"/>
      <c r="CI752" s="41"/>
      <c r="CJ752" s="41"/>
      <c r="CK752" s="41"/>
      <c r="CL752" s="41"/>
      <c r="CM752" s="41"/>
      <c r="CN752" s="41"/>
      <c r="CO752" s="41"/>
      <c r="CP752" s="41"/>
      <c r="CQ752" s="41"/>
      <c r="CR752" s="41"/>
    </row>
    <row r="753" spans="1:96">
      <c r="A753"/>
      <c r="B753"/>
      <c r="C753"/>
      <c r="G753"/>
      <c r="H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P753"/>
      <c r="AV753"/>
      <c r="AW753"/>
      <c r="AX753"/>
      <c r="AY753"/>
      <c r="AZ753"/>
      <c r="BB753"/>
      <c r="BC753"/>
      <c r="BD753" s="37"/>
      <c r="BE753"/>
      <c r="BF753" s="37"/>
      <c r="BG753"/>
      <c r="BH753" s="39"/>
      <c r="BI753" s="21"/>
      <c r="BJ753" s="40"/>
      <c r="BK753"/>
      <c r="BL753" s="37"/>
      <c r="BM753"/>
      <c r="BN753" s="39"/>
      <c r="BO753"/>
      <c r="BP753" s="37"/>
      <c r="BQ753"/>
      <c r="BR753" s="39"/>
      <c r="BS753"/>
      <c r="BT753"/>
      <c r="BU753"/>
      <c r="BW753"/>
      <c r="BX753" s="37"/>
      <c r="BY753"/>
      <c r="BZ753"/>
      <c r="CA753" s="37"/>
      <c r="CB753"/>
      <c r="CC753"/>
      <c r="CD753"/>
      <c r="CE753"/>
      <c r="CG753"/>
      <c r="CH753"/>
      <c r="CI753" s="41"/>
      <c r="CJ753" s="41"/>
      <c r="CK753" s="41"/>
      <c r="CL753" s="41"/>
      <c r="CM753" s="41"/>
      <c r="CN753" s="41"/>
      <c r="CO753" s="41"/>
      <c r="CP753" s="41"/>
      <c r="CQ753" s="41"/>
      <c r="CR753" s="41"/>
    </row>
    <row r="754" spans="1:96">
      <c r="A754"/>
      <c r="B754"/>
      <c r="C754"/>
      <c r="G754"/>
      <c r="H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P754"/>
      <c r="AV754"/>
      <c r="AW754"/>
      <c r="AX754"/>
      <c r="AY754"/>
      <c r="AZ754"/>
      <c r="BB754"/>
      <c r="BC754"/>
      <c r="BD754" s="37"/>
      <c r="BE754"/>
      <c r="BF754" s="37"/>
      <c r="BG754"/>
      <c r="BH754" s="39"/>
      <c r="BI754" s="21"/>
      <c r="BJ754" s="40"/>
      <c r="BK754"/>
      <c r="BL754" s="37"/>
      <c r="BM754"/>
      <c r="BN754" s="39"/>
      <c r="BO754"/>
      <c r="BP754" s="37"/>
      <c r="BQ754"/>
      <c r="BR754" s="39"/>
      <c r="BS754"/>
      <c r="BT754"/>
      <c r="BU754"/>
      <c r="BW754"/>
      <c r="BX754" s="37"/>
      <c r="BY754"/>
      <c r="BZ754"/>
      <c r="CA754" s="37"/>
      <c r="CB754"/>
      <c r="CC754"/>
      <c r="CD754"/>
      <c r="CE754"/>
      <c r="CG754"/>
      <c r="CH754"/>
      <c r="CI754" s="41"/>
      <c r="CJ754" s="41"/>
      <c r="CK754" s="41"/>
      <c r="CL754" s="41"/>
      <c r="CM754" s="41"/>
      <c r="CN754" s="41"/>
      <c r="CO754" s="41"/>
      <c r="CP754" s="41"/>
      <c r="CQ754" s="41"/>
      <c r="CR754" s="41"/>
    </row>
    <row r="755" spans="1:96">
      <c r="A755"/>
      <c r="B755"/>
      <c r="C755"/>
      <c r="G755"/>
      <c r="H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P755"/>
      <c r="AV755"/>
      <c r="AW755"/>
      <c r="AX755"/>
      <c r="AY755"/>
      <c r="AZ755"/>
      <c r="BB755"/>
      <c r="BC755"/>
      <c r="BD755" s="37"/>
      <c r="BE755"/>
      <c r="BF755" s="37"/>
      <c r="BG755"/>
      <c r="BH755" s="39"/>
      <c r="BI755" s="21"/>
      <c r="BJ755" s="40"/>
      <c r="BK755"/>
      <c r="BL755" s="37"/>
      <c r="BM755"/>
      <c r="BN755" s="39"/>
      <c r="BO755"/>
      <c r="BP755" s="37"/>
      <c r="BQ755"/>
      <c r="BR755" s="39"/>
      <c r="BS755"/>
      <c r="BT755"/>
      <c r="BU755"/>
      <c r="BW755"/>
      <c r="BX755" s="37"/>
      <c r="BY755"/>
      <c r="BZ755"/>
      <c r="CA755" s="37"/>
      <c r="CB755"/>
      <c r="CC755"/>
      <c r="CD755"/>
      <c r="CE755"/>
      <c r="CG755"/>
      <c r="CH755"/>
      <c r="CI755" s="41"/>
      <c r="CJ755" s="41"/>
      <c r="CK755" s="41"/>
      <c r="CL755" s="41"/>
      <c r="CM755" s="41"/>
      <c r="CN755" s="41"/>
      <c r="CO755" s="41"/>
      <c r="CP755" s="41"/>
      <c r="CQ755" s="41"/>
      <c r="CR755" s="41"/>
    </row>
    <row r="756" spans="1:96">
      <c r="A756"/>
      <c r="B756"/>
      <c r="C756"/>
      <c r="G756"/>
      <c r="H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P756"/>
      <c r="AV756"/>
      <c r="AW756"/>
      <c r="AX756"/>
      <c r="AY756"/>
      <c r="AZ756"/>
      <c r="BB756"/>
      <c r="BC756"/>
      <c r="BD756" s="37"/>
      <c r="BE756"/>
      <c r="BF756" s="37"/>
      <c r="BG756"/>
      <c r="BH756" s="39"/>
      <c r="BI756" s="21"/>
      <c r="BJ756" s="40"/>
      <c r="BK756"/>
      <c r="BL756" s="37"/>
      <c r="BM756"/>
      <c r="BN756" s="39"/>
      <c r="BO756"/>
      <c r="BP756" s="37"/>
      <c r="BQ756"/>
      <c r="BR756" s="39"/>
      <c r="BS756"/>
      <c r="BT756"/>
      <c r="BU756"/>
      <c r="BW756"/>
      <c r="BX756" s="37"/>
      <c r="BY756"/>
      <c r="BZ756"/>
      <c r="CA756" s="37"/>
      <c r="CB756"/>
      <c r="CC756"/>
      <c r="CD756"/>
      <c r="CE756"/>
      <c r="CG756"/>
      <c r="CH756"/>
      <c r="CI756" s="41"/>
      <c r="CJ756" s="41"/>
      <c r="CK756" s="41"/>
      <c r="CL756" s="41"/>
      <c r="CM756" s="41"/>
      <c r="CN756" s="41"/>
      <c r="CO756" s="41"/>
      <c r="CP756" s="41"/>
      <c r="CQ756" s="41"/>
      <c r="CR756" s="41"/>
    </row>
    <row r="757" spans="1:96">
      <c r="A757"/>
      <c r="B757"/>
      <c r="C757"/>
      <c r="G757"/>
      <c r="H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P757"/>
      <c r="AV757"/>
      <c r="AW757"/>
      <c r="AX757"/>
      <c r="AY757"/>
      <c r="AZ757"/>
      <c r="BB757"/>
      <c r="BC757"/>
      <c r="BD757" s="37"/>
      <c r="BE757"/>
      <c r="BF757" s="37"/>
      <c r="BG757"/>
      <c r="BH757" s="39"/>
      <c r="BI757" s="21"/>
      <c r="BJ757" s="40"/>
      <c r="BK757"/>
      <c r="BL757" s="37"/>
      <c r="BM757"/>
      <c r="BN757" s="39"/>
      <c r="BO757"/>
      <c r="BP757" s="37"/>
      <c r="BQ757"/>
      <c r="BR757" s="39"/>
      <c r="BS757"/>
      <c r="BT757"/>
      <c r="BU757"/>
      <c r="BW757"/>
      <c r="BX757" s="37"/>
      <c r="BY757"/>
      <c r="BZ757"/>
      <c r="CA757" s="37"/>
      <c r="CB757"/>
      <c r="CC757"/>
      <c r="CD757"/>
      <c r="CE757"/>
      <c r="CG757"/>
      <c r="CH757"/>
      <c r="CI757" s="41"/>
      <c r="CJ757" s="41"/>
      <c r="CK757" s="41"/>
      <c r="CL757" s="41"/>
      <c r="CM757" s="41"/>
      <c r="CN757" s="41"/>
      <c r="CO757" s="41"/>
      <c r="CP757" s="41"/>
      <c r="CQ757" s="41"/>
      <c r="CR757" s="41"/>
    </row>
    <row r="758" spans="1:96">
      <c r="A758"/>
      <c r="B758"/>
      <c r="C758"/>
      <c r="G758"/>
      <c r="H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P758"/>
      <c r="AV758"/>
      <c r="AW758"/>
      <c r="AX758"/>
      <c r="AY758"/>
      <c r="AZ758"/>
      <c r="BB758"/>
      <c r="BC758"/>
      <c r="BD758" s="37"/>
      <c r="BE758"/>
      <c r="BF758" s="37"/>
      <c r="BG758"/>
      <c r="BH758" s="39"/>
      <c r="BI758" s="21"/>
      <c r="BJ758" s="40"/>
      <c r="BK758"/>
      <c r="BL758" s="37"/>
      <c r="BM758"/>
      <c r="BN758" s="39"/>
      <c r="BO758"/>
      <c r="BP758" s="37"/>
      <c r="BQ758"/>
      <c r="BR758" s="39"/>
      <c r="BS758"/>
      <c r="BT758"/>
      <c r="BU758"/>
      <c r="BW758"/>
      <c r="BX758" s="37"/>
      <c r="BY758"/>
      <c r="BZ758"/>
      <c r="CA758" s="37"/>
      <c r="CB758"/>
      <c r="CC758"/>
      <c r="CD758"/>
      <c r="CE758"/>
      <c r="CG758"/>
      <c r="CH758"/>
      <c r="CI758" s="41"/>
      <c r="CJ758" s="41"/>
      <c r="CK758" s="41"/>
      <c r="CL758" s="41"/>
      <c r="CM758" s="41"/>
      <c r="CN758" s="41"/>
      <c r="CO758" s="41"/>
      <c r="CP758" s="41"/>
      <c r="CQ758" s="41"/>
      <c r="CR758" s="41"/>
    </row>
    <row r="759" spans="1:96">
      <c r="A759"/>
      <c r="B759"/>
      <c r="C759"/>
      <c r="G759"/>
      <c r="H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P759"/>
      <c r="AV759"/>
      <c r="AW759"/>
      <c r="AX759"/>
      <c r="AY759"/>
      <c r="AZ759"/>
      <c r="BB759"/>
      <c r="BC759"/>
      <c r="BD759" s="37"/>
      <c r="BE759"/>
      <c r="BF759" s="37"/>
      <c r="BG759"/>
      <c r="BH759" s="39"/>
      <c r="BI759" s="21"/>
      <c r="BJ759" s="40"/>
      <c r="BK759"/>
      <c r="BL759" s="37"/>
      <c r="BM759"/>
      <c r="BN759" s="39"/>
      <c r="BO759"/>
      <c r="BP759" s="37"/>
      <c r="BQ759"/>
      <c r="BR759" s="39"/>
      <c r="BS759"/>
      <c r="BT759"/>
      <c r="BU759"/>
      <c r="BW759"/>
      <c r="BX759" s="37"/>
      <c r="BY759"/>
      <c r="BZ759"/>
      <c r="CA759" s="37"/>
      <c r="CB759"/>
      <c r="CC759"/>
      <c r="CD759"/>
      <c r="CE759"/>
      <c r="CG759"/>
      <c r="CH759"/>
      <c r="CI759" s="41"/>
      <c r="CJ759" s="41"/>
      <c r="CK759" s="41"/>
      <c r="CL759" s="41"/>
      <c r="CM759" s="41"/>
      <c r="CN759" s="41"/>
      <c r="CO759" s="41"/>
      <c r="CP759" s="41"/>
      <c r="CQ759" s="41"/>
      <c r="CR759" s="41"/>
    </row>
    <row r="760" spans="1:96">
      <c r="A760"/>
      <c r="B760"/>
      <c r="C760"/>
      <c r="G760"/>
      <c r="H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P760"/>
      <c r="AV760"/>
      <c r="AW760"/>
      <c r="AX760"/>
      <c r="AY760"/>
      <c r="AZ760"/>
      <c r="BB760"/>
      <c r="BC760"/>
      <c r="BD760" s="37"/>
      <c r="BE760"/>
      <c r="BF760" s="37"/>
      <c r="BG760"/>
      <c r="BH760" s="39"/>
      <c r="BI760" s="21"/>
      <c r="BJ760" s="40"/>
      <c r="BK760"/>
      <c r="BL760" s="37"/>
      <c r="BM760"/>
      <c r="BN760" s="39"/>
      <c r="BO760"/>
      <c r="BP760" s="37"/>
      <c r="BQ760"/>
      <c r="BR760" s="39"/>
      <c r="BS760"/>
      <c r="BT760"/>
      <c r="BU760"/>
      <c r="BW760"/>
      <c r="BX760" s="37"/>
      <c r="BY760"/>
      <c r="BZ760"/>
      <c r="CA760" s="37"/>
      <c r="CB760"/>
      <c r="CC760"/>
      <c r="CD760"/>
      <c r="CE760"/>
      <c r="CG760"/>
      <c r="CH760"/>
      <c r="CI760" s="41"/>
      <c r="CJ760" s="41"/>
      <c r="CK760" s="41"/>
      <c r="CL760" s="41"/>
      <c r="CM760" s="41"/>
      <c r="CN760" s="41"/>
      <c r="CO760" s="41"/>
      <c r="CP760" s="41"/>
      <c r="CQ760" s="41"/>
      <c r="CR760" s="41"/>
    </row>
    <row r="761" spans="1:96">
      <c r="A761"/>
      <c r="B761"/>
      <c r="C761"/>
      <c r="G761"/>
      <c r="H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P761"/>
      <c r="AV761"/>
      <c r="AW761"/>
      <c r="AX761"/>
      <c r="AY761"/>
      <c r="AZ761"/>
      <c r="BB761"/>
      <c r="BC761"/>
      <c r="BD761" s="37"/>
      <c r="BE761"/>
      <c r="BF761" s="37"/>
      <c r="BG761"/>
      <c r="BH761" s="39"/>
      <c r="BI761" s="21"/>
      <c r="BJ761" s="40"/>
      <c r="BK761"/>
      <c r="BL761" s="37"/>
      <c r="BM761"/>
      <c r="BN761" s="39"/>
      <c r="BO761"/>
      <c r="BP761" s="37"/>
      <c r="BQ761"/>
      <c r="BR761" s="39"/>
      <c r="BS761"/>
      <c r="BT761"/>
      <c r="BU761"/>
      <c r="BW761"/>
      <c r="BX761" s="37"/>
      <c r="BY761"/>
      <c r="BZ761"/>
      <c r="CA761" s="37"/>
      <c r="CB761"/>
      <c r="CC761"/>
      <c r="CD761"/>
      <c r="CE761"/>
      <c r="CG761"/>
      <c r="CH761"/>
      <c r="CI761" s="41"/>
      <c r="CJ761" s="41"/>
      <c r="CK761" s="41"/>
      <c r="CL761" s="41"/>
      <c r="CM761" s="41"/>
      <c r="CN761" s="41"/>
      <c r="CO761" s="41"/>
      <c r="CP761" s="41"/>
      <c r="CQ761" s="41"/>
      <c r="CR761" s="41"/>
    </row>
    <row r="762" spans="1:96">
      <c r="A762"/>
      <c r="B762"/>
      <c r="C762"/>
      <c r="G762"/>
      <c r="H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P762"/>
      <c r="AV762"/>
      <c r="AW762"/>
      <c r="AX762"/>
      <c r="AY762"/>
      <c r="AZ762"/>
      <c r="BB762"/>
      <c r="BC762"/>
      <c r="BD762" s="37"/>
      <c r="BE762"/>
      <c r="BF762" s="37"/>
      <c r="BG762"/>
      <c r="BH762" s="39"/>
      <c r="BI762" s="21"/>
      <c r="BJ762" s="40"/>
      <c r="BK762"/>
      <c r="BL762" s="37"/>
      <c r="BM762"/>
      <c r="BN762" s="39"/>
      <c r="BO762"/>
      <c r="BP762" s="37"/>
      <c r="BQ762"/>
      <c r="BR762" s="39"/>
      <c r="BS762"/>
      <c r="BT762"/>
      <c r="BU762"/>
      <c r="BW762"/>
      <c r="BX762" s="37"/>
      <c r="BY762"/>
      <c r="BZ762"/>
      <c r="CA762" s="37"/>
      <c r="CB762"/>
      <c r="CC762"/>
      <c r="CD762"/>
      <c r="CE762"/>
      <c r="CG762"/>
      <c r="CH762"/>
      <c r="CI762" s="41"/>
      <c r="CJ762" s="41"/>
      <c r="CK762" s="41"/>
      <c r="CL762" s="41"/>
      <c r="CM762" s="41"/>
      <c r="CN762" s="41"/>
      <c r="CO762" s="41"/>
      <c r="CP762" s="41"/>
      <c r="CQ762" s="41"/>
      <c r="CR762" s="41"/>
    </row>
    <row r="763" spans="1:96">
      <c r="A763"/>
      <c r="B763"/>
      <c r="C763"/>
      <c r="G763"/>
      <c r="H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P763"/>
      <c r="AV763"/>
      <c r="AW763"/>
      <c r="AX763"/>
      <c r="AY763"/>
      <c r="AZ763"/>
      <c r="BB763"/>
      <c r="BC763"/>
      <c r="BD763" s="37"/>
      <c r="BE763"/>
      <c r="BF763" s="37"/>
      <c r="BG763"/>
      <c r="BH763" s="39"/>
      <c r="BI763" s="21"/>
      <c r="BJ763" s="40"/>
      <c r="BK763"/>
      <c r="BL763" s="37"/>
      <c r="BM763"/>
      <c r="BN763" s="39"/>
      <c r="BO763"/>
      <c r="BP763" s="37"/>
      <c r="BQ763"/>
      <c r="BR763" s="39"/>
      <c r="BS763"/>
      <c r="BT763"/>
      <c r="BU763"/>
      <c r="BW763"/>
      <c r="BX763" s="37"/>
      <c r="BY763"/>
      <c r="BZ763"/>
      <c r="CA763" s="37"/>
      <c r="CB763"/>
      <c r="CC763"/>
      <c r="CD763"/>
      <c r="CE763"/>
      <c r="CG763"/>
      <c r="CH763"/>
      <c r="CI763" s="41"/>
      <c r="CJ763" s="41"/>
      <c r="CK763" s="41"/>
      <c r="CL763" s="41"/>
      <c r="CM763" s="41"/>
      <c r="CN763" s="41"/>
      <c r="CO763" s="41"/>
      <c r="CP763" s="41"/>
      <c r="CQ763" s="41"/>
      <c r="CR763" s="41"/>
    </row>
    <row r="764" spans="1:96">
      <c r="A764"/>
      <c r="B764"/>
      <c r="C764"/>
      <c r="G764"/>
      <c r="H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P764"/>
      <c r="AV764"/>
      <c r="AW764"/>
      <c r="AX764"/>
      <c r="AY764"/>
      <c r="AZ764"/>
      <c r="BB764"/>
      <c r="BC764"/>
      <c r="BD764" s="37"/>
      <c r="BE764"/>
      <c r="BF764" s="37"/>
      <c r="BG764"/>
      <c r="BH764" s="39"/>
      <c r="BI764" s="21"/>
      <c r="BJ764" s="40"/>
      <c r="BK764"/>
      <c r="BL764" s="37"/>
      <c r="BM764"/>
      <c r="BN764" s="39"/>
      <c r="BO764"/>
      <c r="BP764" s="37"/>
      <c r="BQ764"/>
      <c r="BR764" s="39"/>
      <c r="BS764"/>
      <c r="BT764"/>
      <c r="BU764"/>
      <c r="BW764"/>
      <c r="BX764" s="37"/>
      <c r="BY764"/>
      <c r="BZ764"/>
      <c r="CA764" s="37"/>
      <c r="CB764"/>
      <c r="CC764"/>
      <c r="CD764"/>
      <c r="CE764"/>
      <c r="CG764"/>
      <c r="CH764"/>
      <c r="CI764" s="41"/>
      <c r="CJ764" s="41"/>
      <c r="CK764" s="41"/>
      <c r="CL764" s="41"/>
      <c r="CM764" s="41"/>
      <c r="CN764" s="41"/>
      <c r="CO764" s="41"/>
      <c r="CP764" s="41"/>
      <c r="CQ764" s="41"/>
      <c r="CR764" s="41"/>
    </row>
    <row r="765" spans="1:96">
      <c r="A765"/>
      <c r="B765"/>
      <c r="C765"/>
      <c r="G765"/>
      <c r="H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P765"/>
      <c r="AV765"/>
      <c r="AW765"/>
      <c r="AX765"/>
      <c r="AY765"/>
      <c r="AZ765"/>
      <c r="BB765"/>
      <c r="BC765"/>
      <c r="BD765" s="37"/>
      <c r="BE765"/>
      <c r="BF765" s="37"/>
      <c r="BG765"/>
      <c r="BH765" s="39"/>
      <c r="BI765" s="21"/>
      <c r="BJ765" s="40"/>
      <c r="BK765"/>
      <c r="BL765" s="37"/>
      <c r="BM765"/>
      <c r="BN765" s="39"/>
      <c r="BO765"/>
      <c r="BP765" s="37"/>
      <c r="BQ765"/>
      <c r="BR765" s="39"/>
      <c r="BS765"/>
      <c r="BT765"/>
      <c r="BU765"/>
      <c r="BW765"/>
      <c r="BX765" s="37"/>
      <c r="BY765"/>
      <c r="BZ765"/>
      <c r="CA765" s="37"/>
      <c r="CB765"/>
      <c r="CC765"/>
      <c r="CD765"/>
      <c r="CE765"/>
      <c r="CG765"/>
      <c r="CH765"/>
      <c r="CI765" s="41"/>
      <c r="CJ765" s="41"/>
      <c r="CK765" s="41"/>
      <c r="CL765" s="41"/>
      <c r="CM765" s="41"/>
      <c r="CN765" s="41"/>
      <c r="CO765" s="41"/>
      <c r="CP765" s="41"/>
      <c r="CQ765" s="41"/>
      <c r="CR765" s="41"/>
    </row>
    <row r="766" spans="1:96">
      <c r="A766"/>
      <c r="B766"/>
      <c r="C766"/>
      <c r="G766"/>
      <c r="H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P766"/>
      <c r="AV766"/>
      <c r="AW766"/>
      <c r="AX766"/>
      <c r="AY766"/>
      <c r="AZ766"/>
      <c r="BB766"/>
      <c r="BC766"/>
      <c r="BD766" s="37"/>
      <c r="BE766"/>
      <c r="BF766" s="37"/>
      <c r="BG766"/>
      <c r="BH766" s="39"/>
      <c r="BI766" s="21"/>
      <c r="BJ766" s="40"/>
      <c r="BK766"/>
      <c r="BL766" s="37"/>
      <c r="BM766"/>
      <c r="BN766" s="39"/>
      <c r="BO766"/>
      <c r="BP766" s="37"/>
      <c r="BQ766"/>
      <c r="BR766" s="39"/>
      <c r="BS766"/>
      <c r="BT766"/>
      <c r="BU766"/>
      <c r="BW766"/>
      <c r="BX766" s="37"/>
      <c r="BY766"/>
      <c r="BZ766"/>
      <c r="CA766" s="37"/>
      <c r="CB766"/>
      <c r="CC766"/>
      <c r="CD766"/>
      <c r="CE766"/>
      <c r="CG766"/>
      <c r="CH766"/>
      <c r="CI766" s="41"/>
      <c r="CJ766" s="41"/>
      <c r="CK766" s="41"/>
      <c r="CL766" s="41"/>
      <c r="CM766" s="41"/>
      <c r="CN766" s="41"/>
      <c r="CO766" s="41"/>
      <c r="CP766" s="41"/>
      <c r="CQ766" s="41"/>
      <c r="CR766" s="41"/>
    </row>
    <row r="767" spans="1:96">
      <c r="A767"/>
      <c r="B767"/>
      <c r="C767"/>
      <c r="G767"/>
      <c r="H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P767"/>
      <c r="AV767"/>
      <c r="AW767"/>
      <c r="AX767"/>
      <c r="AY767"/>
      <c r="AZ767"/>
      <c r="BB767"/>
      <c r="BC767"/>
      <c r="BD767" s="37"/>
      <c r="BE767"/>
      <c r="BF767" s="37"/>
      <c r="BG767"/>
      <c r="BH767" s="39"/>
      <c r="BI767" s="21"/>
      <c r="BJ767" s="40"/>
      <c r="BK767"/>
      <c r="BL767" s="37"/>
      <c r="BM767"/>
      <c r="BN767" s="39"/>
      <c r="BO767"/>
      <c r="BP767" s="37"/>
      <c r="BQ767"/>
      <c r="BR767" s="39"/>
      <c r="BS767"/>
      <c r="BT767"/>
      <c r="BU767"/>
      <c r="BW767"/>
      <c r="BX767" s="37"/>
      <c r="BY767"/>
      <c r="BZ767"/>
      <c r="CA767" s="37"/>
      <c r="CB767"/>
      <c r="CC767"/>
      <c r="CD767"/>
      <c r="CE767"/>
      <c r="CG767"/>
      <c r="CH767"/>
      <c r="CI767" s="41"/>
      <c r="CJ767" s="41"/>
      <c r="CK767" s="41"/>
      <c r="CL767" s="41"/>
      <c r="CM767" s="41"/>
      <c r="CN767" s="41"/>
      <c r="CO767" s="41"/>
      <c r="CP767" s="41"/>
      <c r="CQ767" s="41"/>
      <c r="CR767" s="41"/>
    </row>
    <row r="768" spans="1:96">
      <c r="A768"/>
      <c r="B768"/>
      <c r="C768"/>
      <c r="G768"/>
      <c r="H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P768"/>
      <c r="AV768"/>
      <c r="AW768"/>
      <c r="AX768"/>
      <c r="AY768"/>
      <c r="AZ768"/>
      <c r="BB768"/>
      <c r="BC768"/>
      <c r="BD768" s="37"/>
      <c r="BE768"/>
      <c r="BF768" s="37"/>
      <c r="BG768"/>
      <c r="BH768" s="39"/>
      <c r="BI768" s="21"/>
      <c r="BJ768" s="40"/>
      <c r="BK768"/>
      <c r="BL768" s="37"/>
      <c r="BM768"/>
      <c r="BN768" s="39"/>
      <c r="BO768"/>
      <c r="BP768" s="37"/>
      <c r="BQ768"/>
      <c r="BR768" s="39"/>
      <c r="BS768"/>
      <c r="BT768"/>
      <c r="BU768"/>
      <c r="BW768"/>
      <c r="BX768" s="37"/>
      <c r="BY768"/>
      <c r="BZ768"/>
      <c r="CA768" s="37"/>
      <c r="CB768"/>
      <c r="CC768"/>
      <c r="CD768"/>
      <c r="CE768"/>
      <c r="CG768"/>
      <c r="CH768"/>
      <c r="CI768" s="41"/>
      <c r="CJ768" s="41"/>
      <c r="CK768" s="41"/>
      <c r="CL768" s="41"/>
      <c r="CM768" s="41"/>
      <c r="CN768" s="41"/>
      <c r="CO768" s="41"/>
      <c r="CP768" s="41"/>
      <c r="CQ768" s="41"/>
      <c r="CR768" s="41"/>
    </row>
    <row r="769" spans="1:96">
      <c r="A769"/>
      <c r="B769"/>
      <c r="C769"/>
      <c r="G769"/>
      <c r="H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P769"/>
      <c r="AV769"/>
      <c r="AW769"/>
      <c r="AX769"/>
      <c r="AY769"/>
      <c r="AZ769"/>
      <c r="BB769"/>
      <c r="BC769"/>
      <c r="BD769" s="37"/>
      <c r="BE769"/>
      <c r="BF769" s="37"/>
      <c r="BG769"/>
      <c r="BH769" s="39"/>
      <c r="BI769" s="21"/>
      <c r="BJ769" s="40"/>
      <c r="BK769"/>
      <c r="BL769" s="37"/>
      <c r="BM769"/>
      <c r="BN769" s="39"/>
      <c r="BO769"/>
      <c r="BP769" s="37"/>
      <c r="BQ769"/>
      <c r="BR769" s="39"/>
      <c r="BS769"/>
      <c r="BT769"/>
      <c r="BU769"/>
      <c r="BW769"/>
      <c r="BX769" s="37"/>
      <c r="BY769"/>
      <c r="BZ769"/>
      <c r="CA769" s="37"/>
      <c r="CB769"/>
      <c r="CC769"/>
      <c r="CD769"/>
      <c r="CE769"/>
      <c r="CG769"/>
      <c r="CH769"/>
      <c r="CI769" s="41"/>
      <c r="CJ769" s="41"/>
      <c r="CK769" s="41"/>
      <c r="CL769" s="41"/>
      <c r="CM769" s="41"/>
      <c r="CN769" s="41"/>
      <c r="CO769" s="41"/>
      <c r="CP769" s="41"/>
      <c r="CQ769" s="41"/>
      <c r="CR769" s="41"/>
    </row>
    <row r="770" spans="1:96">
      <c r="A770"/>
      <c r="B770"/>
      <c r="C770"/>
      <c r="G770"/>
      <c r="H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P770"/>
      <c r="AV770"/>
      <c r="AW770"/>
      <c r="AX770"/>
      <c r="AY770"/>
      <c r="AZ770"/>
      <c r="BB770"/>
      <c r="BC770"/>
      <c r="BD770" s="37"/>
      <c r="BE770"/>
      <c r="BF770" s="37"/>
      <c r="BG770"/>
      <c r="BH770" s="39"/>
      <c r="BI770" s="21"/>
      <c r="BJ770" s="40"/>
      <c r="BK770"/>
      <c r="BL770" s="37"/>
      <c r="BM770"/>
      <c r="BN770" s="39"/>
      <c r="BO770"/>
      <c r="BP770" s="37"/>
      <c r="BQ770"/>
      <c r="BR770" s="39"/>
      <c r="BS770"/>
      <c r="BT770"/>
      <c r="BU770"/>
      <c r="BW770"/>
      <c r="BX770" s="37"/>
      <c r="BY770"/>
      <c r="BZ770"/>
      <c r="CA770" s="37"/>
      <c r="CB770"/>
      <c r="CC770"/>
      <c r="CD770"/>
      <c r="CE770"/>
      <c r="CG770"/>
      <c r="CH770"/>
      <c r="CI770" s="41"/>
      <c r="CJ770" s="41"/>
      <c r="CK770" s="41"/>
      <c r="CL770" s="41"/>
      <c r="CM770" s="41"/>
      <c r="CN770" s="41"/>
      <c r="CO770" s="41"/>
      <c r="CP770" s="41"/>
      <c r="CQ770" s="41"/>
      <c r="CR770" s="41"/>
    </row>
    <row r="771" spans="1:96">
      <c r="A771"/>
      <c r="B771"/>
      <c r="C771"/>
      <c r="G771"/>
      <c r="H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P771"/>
      <c r="AV771"/>
      <c r="AW771"/>
      <c r="AX771"/>
      <c r="AY771"/>
      <c r="AZ771"/>
      <c r="BB771"/>
      <c r="BC771"/>
      <c r="BD771" s="37"/>
      <c r="BE771"/>
      <c r="BF771" s="37"/>
      <c r="BG771"/>
      <c r="BH771" s="39"/>
      <c r="BI771" s="21"/>
      <c r="BJ771" s="40"/>
      <c r="BK771"/>
      <c r="BL771" s="37"/>
      <c r="BM771"/>
      <c r="BN771" s="39"/>
      <c r="BO771"/>
      <c r="BP771" s="37"/>
      <c r="BQ771"/>
      <c r="BR771" s="39"/>
      <c r="BS771"/>
      <c r="BT771"/>
      <c r="BU771"/>
      <c r="BW771"/>
      <c r="BX771" s="37"/>
      <c r="BY771"/>
      <c r="BZ771"/>
      <c r="CA771" s="37"/>
      <c r="CB771"/>
      <c r="CC771"/>
      <c r="CD771"/>
      <c r="CE771"/>
      <c r="CG771"/>
      <c r="CH771"/>
      <c r="CI771" s="41"/>
      <c r="CJ771" s="41"/>
      <c r="CK771" s="41"/>
      <c r="CL771" s="41"/>
      <c r="CM771" s="41"/>
      <c r="CN771" s="41"/>
      <c r="CO771" s="41"/>
      <c r="CP771" s="41"/>
      <c r="CQ771" s="41"/>
      <c r="CR771" s="41"/>
    </row>
    <row r="772" spans="1:96">
      <c r="A772"/>
      <c r="B772"/>
      <c r="C772"/>
      <c r="G772"/>
      <c r="H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P772"/>
      <c r="AV772"/>
      <c r="AW772"/>
      <c r="AX772"/>
      <c r="AY772"/>
      <c r="AZ772"/>
      <c r="BB772"/>
      <c r="BC772"/>
      <c r="BD772" s="37"/>
      <c r="BE772"/>
      <c r="BF772" s="37"/>
      <c r="BG772"/>
      <c r="BH772" s="39"/>
      <c r="BI772" s="21"/>
      <c r="BJ772" s="40"/>
      <c r="BK772"/>
      <c r="BL772" s="37"/>
      <c r="BM772"/>
      <c r="BN772" s="39"/>
      <c r="BO772"/>
      <c r="BP772" s="37"/>
      <c r="BQ772"/>
      <c r="BR772" s="39"/>
      <c r="BS772"/>
      <c r="BT772"/>
      <c r="BU772"/>
      <c r="BW772"/>
      <c r="BX772" s="37"/>
      <c r="BY772"/>
      <c r="BZ772"/>
      <c r="CA772" s="37"/>
      <c r="CB772"/>
      <c r="CC772"/>
      <c r="CD772"/>
      <c r="CE772"/>
      <c r="CG772"/>
      <c r="CH772"/>
      <c r="CI772" s="41"/>
      <c r="CJ772" s="41"/>
      <c r="CK772" s="41"/>
      <c r="CL772" s="41"/>
      <c r="CM772" s="41"/>
      <c r="CN772" s="41"/>
      <c r="CO772" s="41"/>
      <c r="CP772" s="41"/>
      <c r="CQ772" s="41"/>
      <c r="CR772" s="41"/>
    </row>
    <row r="773" spans="1:96">
      <c r="A773"/>
      <c r="B773"/>
      <c r="C773"/>
      <c r="G773"/>
      <c r="H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P773"/>
      <c r="AV773"/>
      <c r="AW773"/>
      <c r="AX773"/>
      <c r="AY773"/>
      <c r="AZ773"/>
      <c r="BB773"/>
      <c r="BC773"/>
      <c r="BD773" s="37"/>
      <c r="BE773"/>
      <c r="BF773" s="37"/>
      <c r="BG773"/>
      <c r="BH773" s="39"/>
      <c r="BI773" s="21"/>
      <c r="BJ773" s="40"/>
      <c r="BK773"/>
      <c r="BL773" s="37"/>
      <c r="BM773"/>
      <c r="BN773" s="39"/>
      <c r="BO773"/>
      <c r="BP773" s="37"/>
      <c r="BQ773"/>
      <c r="BR773" s="39"/>
      <c r="BS773"/>
      <c r="BT773"/>
      <c r="BU773"/>
      <c r="BW773"/>
      <c r="BX773" s="37"/>
      <c r="BY773"/>
      <c r="BZ773"/>
      <c r="CA773" s="37"/>
      <c r="CB773"/>
      <c r="CC773"/>
      <c r="CD773"/>
      <c r="CE773"/>
      <c r="CG773"/>
      <c r="CH773"/>
      <c r="CI773" s="41"/>
      <c r="CJ773" s="41"/>
      <c r="CK773" s="41"/>
      <c r="CL773" s="41"/>
      <c r="CM773" s="41"/>
      <c r="CN773" s="41"/>
      <c r="CO773" s="41"/>
      <c r="CP773" s="41"/>
      <c r="CQ773" s="41"/>
      <c r="CR773" s="41"/>
    </row>
    <row r="774" spans="1:96">
      <c r="A774"/>
      <c r="B774"/>
      <c r="C774"/>
      <c r="G774"/>
      <c r="H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P774"/>
      <c r="AV774"/>
      <c r="AW774"/>
      <c r="AX774"/>
      <c r="AY774"/>
      <c r="AZ774"/>
      <c r="BB774"/>
      <c r="BC774"/>
      <c r="BD774" s="37"/>
      <c r="BE774"/>
      <c r="BF774" s="37"/>
      <c r="BG774"/>
      <c r="BH774" s="39"/>
      <c r="BI774" s="21"/>
      <c r="BJ774" s="40"/>
      <c r="BK774"/>
      <c r="BL774" s="37"/>
      <c r="BM774"/>
      <c r="BN774" s="39"/>
      <c r="BO774"/>
      <c r="BP774" s="37"/>
      <c r="BQ774"/>
      <c r="BR774" s="39"/>
      <c r="BS774"/>
      <c r="BT774"/>
      <c r="BU774"/>
      <c r="BW774"/>
      <c r="BX774" s="37"/>
      <c r="BY774"/>
      <c r="BZ774"/>
      <c r="CA774" s="37"/>
      <c r="CB774"/>
      <c r="CC774"/>
      <c r="CD774"/>
      <c r="CE774"/>
      <c r="CG774"/>
      <c r="CH774"/>
      <c r="CI774" s="41"/>
      <c r="CJ774" s="41"/>
      <c r="CK774" s="41"/>
      <c r="CL774" s="41"/>
      <c r="CM774" s="41"/>
      <c r="CN774" s="41"/>
      <c r="CO774" s="41"/>
      <c r="CP774" s="41"/>
      <c r="CQ774" s="41"/>
      <c r="CR774" s="41"/>
    </row>
    <row r="775" spans="1:96">
      <c r="A775"/>
      <c r="B775"/>
      <c r="C775"/>
      <c r="G775"/>
      <c r="H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P775"/>
      <c r="AV775"/>
      <c r="AW775"/>
      <c r="AX775"/>
      <c r="AY775"/>
      <c r="AZ775"/>
      <c r="BB775"/>
      <c r="BC775"/>
      <c r="BD775" s="37"/>
      <c r="BE775"/>
      <c r="BF775" s="37"/>
      <c r="BG775"/>
      <c r="BH775" s="39"/>
      <c r="BI775" s="21"/>
      <c r="BJ775" s="40"/>
      <c r="BK775"/>
      <c r="BL775" s="37"/>
      <c r="BM775"/>
      <c r="BN775" s="39"/>
      <c r="BO775"/>
      <c r="BP775" s="37"/>
      <c r="BQ775"/>
      <c r="BR775" s="39"/>
      <c r="BS775"/>
      <c r="BT775"/>
      <c r="BU775"/>
      <c r="BW775"/>
      <c r="BX775" s="37"/>
      <c r="BY775"/>
      <c r="BZ775"/>
      <c r="CA775" s="37"/>
      <c r="CB775"/>
      <c r="CC775"/>
      <c r="CD775"/>
      <c r="CE775"/>
      <c r="CG775"/>
      <c r="CH775"/>
      <c r="CI775" s="41"/>
      <c r="CJ775" s="41"/>
      <c r="CK775" s="41"/>
      <c r="CL775" s="41"/>
      <c r="CM775" s="41"/>
      <c r="CN775" s="41"/>
      <c r="CO775" s="41"/>
      <c r="CP775" s="41"/>
      <c r="CQ775" s="41"/>
      <c r="CR775" s="41"/>
    </row>
    <row r="776" spans="1:96">
      <c r="A776"/>
      <c r="B776"/>
      <c r="C776"/>
      <c r="G776"/>
      <c r="H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P776"/>
      <c r="AV776"/>
      <c r="AW776"/>
      <c r="AX776"/>
      <c r="AY776"/>
      <c r="AZ776"/>
      <c r="BB776"/>
      <c r="BC776"/>
      <c r="BD776" s="37"/>
      <c r="BE776"/>
      <c r="BF776" s="37"/>
      <c r="BG776"/>
      <c r="BH776" s="39"/>
      <c r="BI776" s="21"/>
      <c r="BJ776" s="40"/>
      <c r="BK776"/>
      <c r="BL776" s="37"/>
      <c r="BM776"/>
      <c r="BN776" s="39"/>
      <c r="BO776"/>
      <c r="BP776" s="37"/>
      <c r="BQ776"/>
      <c r="BR776" s="39"/>
      <c r="BS776"/>
      <c r="BT776"/>
      <c r="BU776"/>
      <c r="BW776"/>
      <c r="BX776" s="37"/>
      <c r="BY776"/>
      <c r="BZ776"/>
      <c r="CA776" s="37"/>
      <c r="CB776"/>
      <c r="CC776"/>
      <c r="CD776"/>
      <c r="CE776"/>
      <c r="CG776"/>
      <c r="CH776"/>
      <c r="CI776" s="41"/>
      <c r="CJ776" s="41"/>
      <c r="CK776" s="41"/>
      <c r="CL776" s="41"/>
      <c r="CM776" s="41"/>
      <c r="CN776" s="41"/>
      <c r="CO776" s="41"/>
      <c r="CP776" s="41"/>
      <c r="CQ776" s="41"/>
      <c r="CR776" s="41"/>
    </row>
    <row r="777" spans="1:96">
      <c r="A777"/>
      <c r="B777"/>
      <c r="C777"/>
      <c r="G777"/>
      <c r="H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P777"/>
      <c r="AV777"/>
      <c r="AW777"/>
      <c r="AX777"/>
      <c r="AY777"/>
      <c r="AZ777"/>
      <c r="BB777"/>
      <c r="BC777"/>
      <c r="BD777" s="37"/>
      <c r="BE777"/>
      <c r="BF777" s="37"/>
      <c r="BG777"/>
      <c r="BH777" s="39"/>
      <c r="BI777" s="21"/>
      <c r="BJ777" s="40"/>
      <c r="BK777"/>
      <c r="BL777" s="37"/>
      <c r="BM777"/>
      <c r="BN777" s="39"/>
      <c r="BO777"/>
      <c r="BP777" s="37"/>
      <c r="BQ777"/>
      <c r="BR777" s="39"/>
      <c r="BS777"/>
      <c r="BT777"/>
      <c r="BU777"/>
      <c r="BW777"/>
      <c r="BX777" s="37"/>
      <c r="BY777"/>
      <c r="BZ777"/>
      <c r="CA777" s="37"/>
      <c r="CB777"/>
      <c r="CC777"/>
      <c r="CD777"/>
      <c r="CE777"/>
      <c r="CG777"/>
      <c r="CH777"/>
      <c r="CI777" s="41"/>
      <c r="CJ777" s="41"/>
      <c r="CK777" s="41"/>
      <c r="CL777" s="41"/>
      <c r="CM777" s="41"/>
      <c r="CN777" s="41"/>
      <c r="CO777" s="41"/>
      <c r="CP777" s="41"/>
      <c r="CQ777" s="41"/>
      <c r="CR777" s="41"/>
    </row>
    <row r="778" spans="1:96">
      <c r="A778"/>
      <c r="B778"/>
      <c r="C778"/>
      <c r="G778"/>
      <c r="H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P778"/>
      <c r="AV778"/>
      <c r="AW778"/>
      <c r="AX778"/>
      <c r="AY778"/>
      <c r="AZ778"/>
      <c r="BB778"/>
      <c r="BC778"/>
      <c r="BD778" s="37"/>
      <c r="BE778"/>
      <c r="BF778" s="37"/>
      <c r="BG778"/>
      <c r="BH778" s="39"/>
      <c r="BI778" s="21"/>
      <c r="BJ778" s="40"/>
      <c r="BK778"/>
      <c r="BL778" s="37"/>
      <c r="BM778"/>
      <c r="BN778" s="39"/>
      <c r="BO778"/>
      <c r="BP778" s="37"/>
      <c r="BQ778"/>
      <c r="BR778" s="39"/>
      <c r="BS778"/>
      <c r="BT778"/>
      <c r="BU778"/>
      <c r="BW778"/>
      <c r="BX778" s="37"/>
      <c r="BY778"/>
      <c r="BZ778"/>
      <c r="CA778" s="37"/>
      <c r="CB778"/>
      <c r="CC778"/>
      <c r="CD778"/>
      <c r="CE778"/>
      <c r="CG778"/>
      <c r="CH778"/>
      <c r="CI778" s="41"/>
      <c r="CJ778" s="41"/>
      <c r="CK778" s="41"/>
      <c r="CL778" s="41"/>
      <c r="CM778" s="41"/>
      <c r="CN778" s="41"/>
      <c r="CO778" s="41"/>
      <c r="CP778" s="41"/>
      <c r="CQ778" s="41"/>
      <c r="CR778" s="41"/>
    </row>
    <row r="779" spans="1:96">
      <c r="A779"/>
      <c r="B779"/>
      <c r="C779"/>
      <c r="G779"/>
      <c r="H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P779"/>
      <c r="AV779"/>
      <c r="AW779"/>
      <c r="AX779"/>
      <c r="AY779"/>
      <c r="AZ779"/>
      <c r="BB779"/>
      <c r="BC779"/>
      <c r="BD779" s="37"/>
      <c r="BE779"/>
      <c r="BF779" s="37"/>
      <c r="BG779"/>
      <c r="BH779" s="39"/>
      <c r="BI779" s="21"/>
      <c r="BJ779" s="40"/>
      <c r="BK779"/>
      <c r="BL779" s="37"/>
      <c r="BM779"/>
      <c r="BN779" s="39"/>
      <c r="BO779"/>
      <c r="BP779" s="37"/>
      <c r="BQ779"/>
      <c r="BR779" s="39"/>
      <c r="BS779"/>
      <c r="BT779"/>
      <c r="BU779"/>
      <c r="BW779"/>
      <c r="BX779" s="37"/>
      <c r="BY779"/>
      <c r="BZ779"/>
      <c r="CA779" s="37"/>
      <c r="CB779"/>
      <c r="CC779"/>
      <c r="CD779"/>
      <c r="CE779"/>
      <c r="CG779"/>
      <c r="CH779"/>
      <c r="CI779" s="41"/>
      <c r="CJ779" s="41"/>
      <c r="CK779" s="41"/>
      <c r="CL779" s="41"/>
      <c r="CM779" s="41"/>
      <c r="CN779" s="41"/>
      <c r="CO779" s="41"/>
      <c r="CP779" s="41"/>
      <c r="CQ779" s="41"/>
      <c r="CR779" s="41"/>
    </row>
    <row r="780" spans="1:96">
      <c r="A780"/>
      <c r="B780"/>
      <c r="C780"/>
      <c r="G780"/>
      <c r="H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P780"/>
      <c r="AV780"/>
      <c r="AW780"/>
      <c r="AX780"/>
      <c r="AY780"/>
      <c r="AZ780"/>
      <c r="BB780"/>
      <c r="BC780"/>
      <c r="BD780" s="37"/>
      <c r="BE780"/>
      <c r="BF780" s="37"/>
      <c r="BG780"/>
      <c r="BH780" s="39"/>
      <c r="BI780" s="21"/>
      <c r="BJ780" s="40"/>
      <c r="BK780"/>
      <c r="BL780" s="37"/>
      <c r="BM780"/>
      <c r="BN780" s="39"/>
      <c r="BO780"/>
      <c r="BP780" s="37"/>
      <c r="BQ780"/>
      <c r="BR780" s="39"/>
      <c r="BS780"/>
      <c r="BT780"/>
      <c r="BU780"/>
      <c r="BW780"/>
      <c r="BX780" s="37"/>
      <c r="BY780"/>
      <c r="BZ780"/>
      <c r="CA780" s="37"/>
      <c r="CB780"/>
      <c r="CC780"/>
      <c r="CD780"/>
      <c r="CE780"/>
      <c r="CG780"/>
      <c r="CH780"/>
      <c r="CI780" s="41"/>
      <c r="CJ780" s="41"/>
      <c r="CK780" s="41"/>
      <c r="CL780" s="41"/>
      <c r="CM780" s="41"/>
      <c r="CN780" s="41"/>
      <c r="CO780" s="41"/>
      <c r="CP780" s="41"/>
      <c r="CQ780" s="41"/>
      <c r="CR780" s="41"/>
    </row>
    <row r="781" spans="1:96">
      <c r="A781"/>
      <c r="B781"/>
      <c r="C781"/>
      <c r="G781"/>
      <c r="H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P781"/>
      <c r="AV781"/>
      <c r="AW781"/>
      <c r="AX781"/>
      <c r="AY781"/>
      <c r="AZ781"/>
      <c r="BB781"/>
      <c r="BC781"/>
      <c r="BD781" s="37"/>
      <c r="BE781"/>
      <c r="BF781" s="37"/>
      <c r="BG781"/>
      <c r="BH781" s="39"/>
      <c r="BI781" s="21"/>
      <c r="BJ781" s="40"/>
      <c r="BK781"/>
      <c r="BL781" s="37"/>
      <c r="BM781"/>
      <c r="BN781" s="39"/>
      <c r="BO781"/>
      <c r="BP781" s="37"/>
      <c r="BQ781"/>
      <c r="BR781" s="39"/>
      <c r="BS781"/>
      <c r="BT781"/>
      <c r="BU781"/>
      <c r="BW781"/>
      <c r="BX781" s="37"/>
      <c r="BY781"/>
      <c r="BZ781"/>
      <c r="CA781" s="37"/>
      <c r="CB781"/>
      <c r="CC781"/>
      <c r="CD781"/>
      <c r="CE781"/>
      <c r="CG781"/>
      <c r="CH781"/>
      <c r="CI781" s="41"/>
      <c r="CJ781" s="41"/>
      <c r="CK781" s="41"/>
      <c r="CL781" s="41"/>
      <c r="CM781" s="41"/>
      <c r="CN781" s="41"/>
      <c r="CO781" s="41"/>
      <c r="CP781" s="41"/>
      <c r="CQ781" s="41"/>
      <c r="CR781" s="41"/>
    </row>
    <row r="782" spans="1:96">
      <c r="A782"/>
      <c r="B782"/>
      <c r="C782"/>
      <c r="G782"/>
      <c r="H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P782"/>
      <c r="AV782"/>
      <c r="AW782"/>
      <c r="AX782"/>
      <c r="AY782"/>
      <c r="AZ782"/>
      <c r="BB782"/>
      <c r="BC782"/>
      <c r="BD782" s="37"/>
      <c r="BE782"/>
      <c r="BF782" s="37"/>
      <c r="BG782"/>
      <c r="BH782" s="39"/>
      <c r="BI782" s="21"/>
      <c r="BJ782" s="40"/>
      <c r="BK782"/>
      <c r="BL782" s="37"/>
      <c r="BM782"/>
      <c r="BN782" s="39"/>
      <c r="BO782"/>
      <c r="BP782" s="37"/>
      <c r="BQ782"/>
      <c r="BR782" s="39"/>
      <c r="BS782"/>
      <c r="BT782"/>
      <c r="BU782"/>
      <c r="BW782"/>
      <c r="BX782" s="37"/>
      <c r="BY782"/>
      <c r="BZ782"/>
      <c r="CA782" s="37"/>
      <c r="CB782"/>
      <c r="CC782"/>
      <c r="CD782"/>
      <c r="CE782"/>
      <c r="CG782"/>
      <c r="CH782"/>
      <c r="CI782" s="41"/>
      <c r="CJ782" s="41"/>
      <c r="CK782" s="41"/>
      <c r="CL782" s="41"/>
      <c r="CM782" s="41"/>
      <c r="CN782" s="41"/>
      <c r="CO782" s="41"/>
      <c r="CP782" s="41"/>
      <c r="CQ782" s="41"/>
      <c r="CR782" s="41"/>
    </row>
    <row r="783" spans="1:96">
      <c r="A783"/>
      <c r="B783"/>
      <c r="C783"/>
      <c r="G783"/>
      <c r="H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P783"/>
      <c r="AV783"/>
      <c r="AW783"/>
      <c r="AX783"/>
      <c r="AY783"/>
      <c r="AZ783"/>
      <c r="BB783"/>
      <c r="BC783"/>
      <c r="BD783" s="37"/>
      <c r="BE783"/>
      <c r="BF783" s="37"/>
      <c r="BG783"/>
      <c r="BH783" s="39"/>
      <c r="BI783" s="21"/>
      <c r="BJ783" s="40"/>
      <c r="BK783"/>
      <c r="BL783" s="37"/>
      <c r="BM783"/>
      <c r="BN783" s="39"/>
      <c r="BO783"/>
      <c r="BP783" s="37"/>
      <c r="BQ783"/>
      <c r="BR783" s="39"/>
      <c r="BS783"/>
      <c r="BT783"/>
      <c r="BU783"/>
      <c r="BW783"/>
      <c r="BX783" s="37"/>
      <c r="BY783"/>
      <c r="BZ783"/>
      <c r="CA783" s="37"/>
      <c r="CB783"/>
      <c r="CC783"/>
      <c r="CD783"/>
      <c r="CE783"/>
      <c r="CG783"/>
      <c r="CH783"/>
      <c r="CI783" s="41"/>
      <c r="CJ783" s="41"/>
      <c r="CK783" s="41"/>
      <c r="CL783" s="41"/>
      <c r="CM783" s="41"/>
      <c r="CN783" s="41"/>
      <c r="CO783" s="41"/>
      <c r="CP783" s="41"/>
      <c r="CQ783" s="41"/>
      <c r="CR783" s="41"/>
    </row>
    <row r="784" spans="1:96">
      <c r="A784"/>
      <c r="B784"/>
      <c r="C784"/>
      <c r="G784"/>
      <c r="H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P784"/>
      <c r="AV784"/>
      <c r="AW784"/>
      <c r="AX784"/>
      <c r="AY784"/>
      <c r="AZ784"/>
      <c r="BB784"/>
      <c r="BC784"/>
      <c r="BD784" s="37"/>
      <c r="BE784"/>
      <c r="BF784" s="37"/>
      <c r="BG784"/>
      <c r="BH784" s="39"/>
      <c r="BI784" s="21"/>
      <c r="BJ784" s="40"/>
      <c r="BK784"/>
      <c r="BL784" s="37"/>
      <c r="BM784"/>
      <c r="BN784" s="39"/>
      <c r="BO784"/>
      <c r="BP784" s="37"/>
      <c r="BQ784"/>
      <c r="BR784" s="39"/>
      <c r="BS784"/>
      <c r="BT784"/>
      <c r="BU784"/>
      <c r="BW784"/>
      <c r="BX784" s="37"/>
      <c r="BY784"/>
      <c r="BZ784"/>
      <c r="CA784" s="37"/>
      <c r="CB784"/>
      <c r="CC784"/>
      <c r="CD784"/>
      <c r="CE784"/>
      <c r="CG784"/>
      <c r="CH784"/>
      <c r="CI784" s="41"/>
      <c r="CJ784" s="41"/>
      <c r="CK784" s="41"/>
      <c r="CL784" s="41"/>
      <c r="CM784" s="41"/>
      <c r="CN784" s="41"/>
      <c r="CO784" s="41"/>
      <c r="CP784" s="41"/>
      <c r="CQ784" s="41"/>
      <c r="CR784" s="41"/>
    </row>
    <row r="785" spans="1:96">
      <c r="A785"/>
      <c r="B785"/>
      <c r="C785"/>
      <c r="G785"/>
      <c r="H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P785"/>
      <c r="AV785"/>
      <c r="AW785"/>
      <c r="AX785"/>
      <c r="AY785"/>
      <c r="AZ785"/>
      <c r="BB785"/>
      <c r="BC785"/>
      <c r="BD785" s="37"/>
      <c r="BE785"/>
      <c r="BF785" s="37"/>
      <c r="BG785"/>
      <c r="BH785" s="39"/>
      <c r="BI785" s="21"/>
      <c r="BJ785" s="40"/>
      <c r="BK785"/>
      <c r="BL785" s="37"/>
      <c r="BM785"/>
      <c r="BN785" s="39"/>
      <c r="BO785"/>
      <c r="BP785" s="37"/>
      <c r="BQ785"/>
      <c r="BR785" s="39"/>
      <c r="BS785"/>
      <c r="BT785"/>
      <c r="BU785"/>
      <c r="BW785"/>
      <c r="BX785" s="37"/>
      <c r="BY785"/>
      <c r="BZ785"/>
      <c r="CA785" s="37"/>
      <c r="CB785"/>
      <c r="CC785"/>
      <c r="CD785"/>
      <c r="CE785"/>
      <c r="CG785"/>
      <c r="CH785"/>
      <c r="CI785" s="41"/>
      <c r="CJ785" s="41"/>
      <c r="CK785" s="41"/>
      <c r="CL785" s="41"/>
      <c r="CM785" s="41"/>
      <c r="CN785" s="41"/>
      <c r="CO785" s="41"/>
      <c r="CP785" s="41"/>
      <c r="CQ785" s="41"/>
      <c r="CR785" s="41"/>
    </row>
    <row r="786" spans="1:96">
      <c r="A786"/>
      <c r="B786"/>
      <c r="C786"/>
      <c r="G786"/>
      <c r="H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P786"/>
      <c r="AV786"/>
      <c r="AW786"/>
      <c r="AX786"/>
      <c r="AY786"/>
      <c r="AZ786"/>
      <c r="BB786"/>
      <c r="BC786"/>
      <c r="BD786" s="37"/>
      <c r="BE786"/>
      <c r="BF786" s="37"/>
      <c r="BG786"/>
      <c r="BH786" s="39"/>
      <c r="BI786" s="21"/>
      <c r="BJ786" s="40"/>
      <c r="BK786"/>
      <c r="BL786" s="37"/>
      <c r="BM786"/>
      <c r="BN786" s="39"/>
      <c r="BO786"/>
      <c r="BP786" s="37"/>
      <c r="BQ786"/>
      <c r="BR786" s="39"/>
      <c r="BS786"/>
      <c r="BT786"/>
      <c r="BU786"/>
      <c r="BW786"/>
      <c r="BX786" s="37"/>
      <c r="BY786"/>
      <c r="BZ786"/>
      <c r="CA786" s="37"/>
      <c r="CB786"/>
      <c r="CC786"/>
      <c r="CD786"/>
      <c r="CE786"/>
      <c r="CG786"/>
      <c r="CH786"/>
      <c r="CI786" s="41"/>
      <c r="CJ786" s="41"/>
      <c r="CK786" s="41"/>
      <c r="CL786" s="41"/>
      <c r="CM786" s="41"/>
      <c r="CN786" s="41"/>
      <c r="CO786" s="41"/>
      <c r="CP786" s="41"/>
      <c r="CQ786" s="41"/>
      <c r="CR786" s="41"/>
    </row>
    <row r="787" spans="1:96">
      <c r="A787"/>
      <c r="B787"/>
      <c r="C787"/>
      <c r="G787"/>
      <c r="H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P787"/>
      <c r="AV787"/>
      <c r="AW787"/>
      <c r="AX787"/>
      <c r="AY787"/>
      <c r="AZ787"/>
      <c r="BB787"/>
      <c r="BC787"/>
      <c r="BD787" s="37"/>
      <c r="BE787"/>
      <c r="BF787" s="37"/>
      <c r="BG787"/>
      <c r="BH787" s="39"/>
      <c r="BI787" s="21"/>
      <c r="BJ787" s="40"/>
      <c r="BK787"/>
      <c r="BL787" s="37"/>
      <c r="BM787"/>
      <c r="BN787" s="39"/>
      <c r="BO787"/>
      <c r="BP787" s="37"/>
      <c r="BQ787"/>
      <c r="BR787" s="39"/>
      <c r="BS787"/>
      <c r="BT787"/>
      <c r="BU787"/>
      <c r="BW787"/>
      <c r="BX787" s="37"/>
      <c r="BY787"/>
      <c r="BZ787"/>
      <c r="CA787" s="37"/>
      <c r="CB787"/>
      <c r="CC787"/>
      <c r="CD787"/>
      <c r="CE787"/>
      <c r="CG787"/>
      <c r="CH787"/>
      <c r="CI787" s="41"/>
      <c r="CJ787" s="41"/>
      <c r="CK787" s="41"/>
      <c r="CL787" s="41"/>
      <c r="CM787" s="41"/>
      <c r="CN787" s="41"/>
      <c r="CO787" s="41"/>
      <c r="CP787" s="41"/>
      <c r="CQ787" s="41"/>
      <c r="CR787" s="41"/>
    </row>
    <row r="788" spans="1:96">
      <c r="A788"/>
      <c r="B788"/>
      <c r="C788"/>
      <c r="G788"/>
      <c r="H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P788"/>
      <c r="AV788"/>
      <c r="AW788"/>
      <c r="AX788"/>
      <c r="AY788"/>
      <c r="AZ788"/>
      <c r="BB788"/>
      <c r="BC788"/>
      <c r="BD788" s="37"/>
      <c r="BE788"/>
      <c r="BF788" s="37"/>
      <c r="BG788"/>
      <c r="BH788" s="39"/>
      <c r="BI788" s="21"/>
      <c r="BJ788" s="40"/>
      <c r="BK788"/>
      <c r="BL788" s="37"/>
      <c r="BM788"/>
      <c r="BN788" s="39"/>
      <c r="BO788"/>
      <c r="BP788" s="37"/>
      <c r="BQ788"/>
      <c r="BR788" s="39"/>
      <c r="BS788"/>
      <c r="BT788"/>
      <c r="BU788"/>
      <c r="BW788"/>
      <c r="BX788" s="37"/>
      <c r="BY788"/>
      <c r="BZ788"/>
      <c r="CA788" s="37"/>
      <c r="CB788"/>
      <c r="CC788"/>
      <c r="CD788"/>
      <c r="CE788"/>
      <c r="CG788"/>
      <c r="CH788"/>
      <c r="CI788" s="41"/>
      <c r="CJ788" s="41"/>
      <c r="CK788" s="41"/>
      <c r="CL788" s="41"/>
      <c r="CM788" s="41"/>
      <c r="CN788" s="41"/>
      <c r="CO788" s="41"/>
      <c r="CP788" s="41"/>
      <c r="CQ788" s="41"/>
      <c r="CR788" s="41"/>
    </row>
    <row r="789" spans="1:96">
      <c r="A789"/>
      <c r="B789"/>
      <c r="C789"/>
      <c r="G789"/>
      <c r="H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P789"/>
      <c r="AV789"/>
      <c r="AW789"/>
      <c r="AX789"/>
      <c r="AY789"/>
      <c r="AZ789"/>
      <c r="BB789"/>
      <c r="BC789"/>
      <c r="BD789" s="37"/>
      <c r="BE789"/>
      <c r="BF789" s="37"/>
      <c r="BG789"/>
      <c r="BH789" s="39"/>
      <c r="BI789" s="21"/>
      <c r="BJ789" s="40"/>
      <c r="BK789"/>
      <c r="BL789" s="37"/>
      <c r="BM789"/>
      <c r="BN789" s="39"/>
      <c r="BO789"/>
      <c r="BP789" s="37"/>
      <c r="BQ789"/>
      <c r="BR789" s="39"/>
      <c r="BS789"/>
      <c r="BT789"/>
      <c r="BU789"/>
      <c r="BW789"/>
      <c r="BX789" s="37"/>
      <c r="BY789"/>
      <c r="BZ789"/>
      <c r="CA789" s="37"/>
      <c r="CB789"/>
      <c r="CC789"/>
      <c r="CD789"/>
      <c r="CE789"/>
      <c r="CG789"/>
      <c r="CH789"/>
      <c r="CI789" s="41"/>
      <c r="CJ789" s="41"/>
      <c r="CK789" s="41"/>
      <c r="CL789" s="41"/>
      <c r="CM789" s="41"/>
      <c r="CN789" s="41"/>
      <c r="CO789" s="41"/>
      <c r="CP789" s="41"/>
      <c r="CQ789" s="41"/>
      <c r="CR789" s="41"/>
    </row>
    <row r="790" spans="1:96">
      <c r="A790"/>
      <c r="B790"/>
      <c r="C790"/>
      <c r="G790"/>
      <c r="H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P790"/>
      <c r="AV790"/>
      <c r="AW790"/>
      <c r="AX790"/>
      <c r="AY790"/>
      <c r="AZ790"/>
      <c r="BB790"/>
      <c r="BC790"/>
      <c r="BD790" s="37"/>
      <c r="BE790"/>
      <c r="BF790" s="37"/>
      <c r="BG790"/>
      <c r="BH790" s="39"/>
      <c r="BI790" s="21"/>
      <c r="BJ790" s="40"/>
      <c r="BK790"/>
      <c r="BL790" s="37"/>
      <c r="BM790"/>
      <c r="BN790" s="39"/>
      <c r="BO790"/>
      <c r="BP790" s="37"/>
      <c r="BQ790"/>
      <c r="BR790" s="39"/>
      <c r="BS790"/>
      <c r="BT790"/>
      <c r="BU790"/>
      <c r="BW790"/>
      <c r="BX790" s="37"/>
      <c r="BY790"/>
      <c r="BZ790"/>
      <c r="CA790" s="37"/>
      <c r="CB790"/>
      <c r="CC790"/>
      <c r="CD790"/>
      <c r="CE790"/>
      <c r="CG790"/>
      <c r="CH790"/>
      <c r="CI790" s="41"/>
      <c r="CJ790" s="41"/>
      <c r="CK790" s="41"/>
      <c r="CL790" s="41"/>
      <c r="CM790" s="41"/>
      <c r="CN790" s="41"/>
      <c r="CO790" s="41"/>
      <c r="CP790" s="41"/>
      <c r="CQ790" s="41"/>
      <c r="CR790" s="41"/>
    </row>
    <row r="791" spans="1:96">
      <c r="A791"/>
      <c r="B791"/>
      <c r="C791"/>
      <c r="G791"/>
      <c r="H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P791"/>
      <c r="AV791"/>
      <c r="AW791"/>
      <c r="AX791"/>
      <c r="AY791"/>
      <c r="AZ791"/>
      <c r="BB791"/>
      <c r="BC791"/>
      <c r="BD791" s="37"/>
      <c r="BE791"/>
      <c r="BF791" s="37"/>
      <c r="BG791"/>
      <c r="BH791" s="39"/>
      <c r="BI791" s="21"/>
      <c r="BJ791" s="40"/>
      <c r="BK791"/>
      <c r="BL791" s="37"/>
      <c r="BM791"/>
      <c r="BN791" s="39"/>
      <c r="BO791"/>
      <c r="BP791" s="37"/>
      <c r="BQ791"/>
      <c r="BR791" s="39"/>
      <c r="BS791"/>
      <c r="BT791"/>
      <c r="BU791"/>
      <c r="BW791"/>
      <c r="BX791" s="37"/>
      <c r="BY791"/>
      <c r="BZ791"/>
      <c r="CA791" s="37"/>
      <c r="CB791"/>
      <c r="CC791"/>
      <c r="CD791"/>
      <c r="CE791"/>
      <c r="CG791"/>
      <c r="CH791"/>
      <c r="CI791" s="41"/>
      <c r="CJ791" s="41"/>
      <c r="CK791" s="41"/>
      <c r="CL791" s="41"/>
      <c r="CM791" s="41"/>
      <c r="CN791" s="41"/>
      <c r="CO791" s="41"/>
      <c r="CP791" s="41"/>
      <c r="CQ791" s="41"/>
      <c r="CR791" s="41"/>
    </row>
    <row r="792" spans="1:96">
      <c r="A792"/>
      <c r="B792"/>
      <c r="C792"/>
      <c r="G792"/>
      <c r="H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P792"/>
      <c r="AV792"/>
      <c r="AW792"/>
      <c r="AX792"/>
      <c r="AY792"/>
      <c r="AZ792"/>
      <c r="BB792"/>
      <c r="BC792"/>
      <c r="BD792" s="37"/>
      <c r="BE792"/>
      <c r="BF792" s="37"/>
      <c r="BG792"/>
      <c r="BH792" s="39"/>
      <c r="BI792" s="21"/>
      <c r="BJ792" s="40"/>
      <c r="BK792"/>
      <c r="BL792" s="37"/>
      <c r="BM792"/>
      <c r="BN792" s="39"/>
      <c r="BO792"/>
      <c r="BP792" s="37"/>
      <c r="BQ792"/>
      <c r="BR792" s="39"/>
      <c r="BS792"/>
      <c r="BT792"/>
      <c r="BU792"/>
      <c r="BW792"/>
      <c r="BX792" s="37"/>
      <c r="BY792"/>
      <c r="BZ792"/>
      <c r="CA792" s="37"/>
      <c r="CB792"/>
      <c r="CC792"/>
      <c r="CD792"/>
      <c r="CE792"/>
      <c r="CG792"/>
      <c r="CH792"/>
      <c r="CI792" s="41"/>
      <c r="CJ792" s="41"/>
      <c r="CK792" s="41"/>
      <c r="CL792" s="41"/>
      <c r="CM792" s="41"/>
      <c r="CN792" s="41"/>
      <c r="CO792" s="41"/>
      <c r="CP792" s="41"/>
      <c r="CQ792" s="41"/>
      <c r="CR792" s="41"/>
    </row>
    <row r="793" spans="1:96">
      <c r="A793"/>
      <c r="B793"/>
      <c r="C793"/>
      <c r="G793"/>
      <c r="H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P793"/>
      <c r="AV793"/>
      <c r="AW793"/>
      <c r="AX793"/>
      <c r="AY793"/>
      <c r="AZ793"/>
      <c r="BB793"/>
      <c r="BC793"/>
      <c r="BD793" s="37"/>
      <c r="BE793"/>
      <c r="BF793" s="37"/>
      <c r="BG793"/>
      <c r="BH793" s="39"/>
      <c r="BI793" s="21"/>
      <c r="BJ793" s="40"/>
      <c r="BK793"/>
      <c r="BL793" s="37"/>
      <c r="BM793"/>
      <c r="BN793" s="39"/>
      <c r="BO793"/>
      <c r="BP793" s="37"/>
      <c r="BQ793"/>
      <c r="BR793" s="39"/>
      <c r="BS793"/>
      <c r="BT793"/>
      <c r="BU793"/>
      <c r="BW793"/>
      <c r="BX793" s="37"/>
      <c r="BY793"/>
      <c r="BZ793"/>
      <c r="CA793" s="37"/>
      <c r="CB793"/>
      <c r="CC793"/>
      <c r="CD793"/>
      <c r="CE793"/>
      <c r="CG793"/>
      <c r="CH793"/>
      <c r="CI793" s="41"/>
      <c r="CJ793" s="41"/>
      <c r="CK793" s="41"/>
      <c r="CL793" s="41"/>
      <c r="CM793" s="41"/>
      <c r="CN793" s="41"/>
      <c r="CO793" s="41"/>
      <c r="CP793" s="41"/>
      <c r="CQ793" s="41"/>
      <c r="CR793" s="41"/>
    </row>
    <row r="794" spans="1:96">
      <c r="A794"/>
      <c r="B794"/>
      <c r="C794"/>
      <c r="G794"/>
      <c r="H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P794"/>
      <c r="AV794"/>
      <c r="AW794"/>
      <c r="AX794"/>
      <c r="AY794"/>
      <c r="AZ794"/>
      <c r="BB794"/>
      <c r="BC794"/>
      <c r="BD794" s="37"/>
      <c r="BE794"/>
      <c r="BF794" s="37"/>
      <c r="BG794"/>
      <c r="BH794" s="39"/>
      <c r="BI794" s="21"/>
      <c r="BJ794" s="40"/>
      <c r="BK794"/>
      <c r="BL794" s="37"/>
      <c r="BM794"/>
      <c r="BN794" s="39"/>
      <c r="BO794"/>
      <c r="BP794" s="37"/>
      <c r="BQ794"/>
      <c r="BR794" s="39"/>
      <c r="BS794"/>
      <c r="BT794"/>
      <c r="BU794"/>
      <c r="BW794"/>
      <c r="BX794" s="37"/>
      <c r="BY794"/>
      <c r="BZ794"/>
      <c r="CA794" s="37"/>
      <c r="CB794"/>
      <c r="CC794"/>
      <c r="CD794"/>
      <c r="CE794"/>
      <c r="CG794"/>
      <c r="CH794"/>
      <c r="CI794" s="41"/>
      <c r="CJ794" s="41"/>
      <c r="CK794" s="41"/>
      <c r="CL794" s="41"/>
      <c r="CM794" s="41"/>
      <c r="CN794" s="41"/>
      <c r="CO794" s="41"/>
      <c r="CP794" s="41"/>
      <c r="CQ794" s="41"/>
      <c r="CR794" s="41"/>
    </row>
    <row r="795" spans="1:96">
      <c r="A795"/>
      <c r="B795"/>
      <c r="C795"/>
      <c r="G795"/>
      <c r="H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P795"/>
      <c r="AV795"/>
      <c r="AW795"/>
      <c r="AX795"/>
      <c r="AY795"/>
      <c r="AZ795"/>
      <c r="BB795"/>
      <c r="BC795"/>
      <c r="BD795" s="37"/>
      <c r="BE795"/>
      <c r="BF795" s="37"/>
      <c r="BG795"/>
      <c r="BH795" s="39"/>
      <c r="BI795" s="21"/>
      <c r="BJ795" s="40"/>
      <c r="BK795"/>
      <c r="BL795" s="37"/>
      <c r="BM795"/>
      <c r="BN795" s="39"/>
      <c r="BO795"/>
      <c r="BP795" s="37"/>
      <c r="BQ795"/>
      <c r="BR795" s="39"/>
      <c r="BS795"/>
      <c r="BT795"/>
      <c r="BU795"/>
      <c r="BW795"/>
      <c r="BX795" s="37"/>
      <c r="BY795"/>
      <c r="BZ795"/>
      <c r="CA795" s="37"/>
      <c r="CB795"/>
      <c r="CC795"/>
      <c r="CD795"/>
      <c r="CE795"/>
      <c r="CG795"/>
      <c r="CH795"/>
      <c r="CI795" s="41"/>
      <c r="CJ795" s="41"/>
      <c r="CK795" s="41"/>
      <c r="CL795" s="41"/>
      <c r="CM795" s="41"/>
      <c r="CN795" s="41"/>
      <c r="CO795" s="41"/>
      <c r="CP795" s="41"/>
      <c r="CQ795" s="41"/>
      <c r="CR795" s="41"/>
    </row>
    <row r="796" spans="1:96">
      <c r="A796"/>
      <c r="B796"/>
      <c r="C796"/>
      <c r="G796"/>
      <c r="H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P796"/>
      <c r="AV796"/>
      <c r="AW796"/>
      <c r="AX796"/>
      <c r="AY796"/>
      <c r="AZ796"/>
      <c r="BB796"/>
      <c r="BC796"/>
      <c r="BD796" s="37"/>
      <c r="BE796"/>
      <c r="BF796" s="37"/>
      <c r="BG796"/>
      <c r="BH796" s="39"/>
      <c r="BI796" s="21"/>
      <c r="BJ796" s="40"/>
      <c r="BK796"/>
      <c r="BL796" s="37"/>
      <c r="BM796"/>
      <c r="BN796" s="39"/>
      <c r="BO796"/>
      <c r="BP796" s="37"/>
      <c r="BQ796"/>
      <c r="BR796" s="39"/>
      <c r="BS796"/>
      <c r="BT796"/>
      <c r="BU796"/>
      <c r="BW796"/>
      <c r="BX796" s="37"/>
      <c r="BY796"/>
      <c r="BZ796"/>
      <c r="CA796" s="37"/>
      <c r="CB796"/>
      <c r="CC796"/>
      <c r="CD796"/>
      <c r="CE796"/>
      <c r="CG796"/>
      <c r="CH796"/>
      <c r="CI796" s="41"/>
      <c r="CJ796" s="41"/>
      <c r="CK796" s="41"/>
      <c r="CL796" s="41"/>
      <c r="CM796" s="41"/>
      <c r="CN796" s="41"/>
      <c r="CO796" s="41"/>
      <c r="CP796" s="41"/>
      <c r="CQ796" s="41"/>
      <c r="CR796" s="41"/>
    </row>
    <row r="797" spans="1:96">
      <c r="A797"/>
      <c r="B797"/>
      <c r="C797"/>
      <c r="G797"/>
      <c r="H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P797"/>
      <c r="AV797"/>
      <c r="AW797"/>
      <c r="AX797"/>
      <c r="AY797"/>
      <c r="AZ797"/>
      <c r="BB797"/>
      <c r="BC797"/>
      <c r="BD797" s="37"/>
      <c r="BE797"/>
      <c r="BF797" s="37"/>
      <c r="BG797"/>
      <c r="BH797" s="39"/>
      <c r="BI797" s="21"/>
      <c r="BJ797" s="40"/>
      <c r="BK797"/>
      <c r="BL797" s="37"/>
      <c r="BM797"/>
      <c r="BN797" s="39"/>
      <c r="BO797"/>
      <c r="BP797" s="37"/>
      <c r="BQ797"/>
      <c r="BR797" s="39"/>
      <c r="BS797"/>
      <c r="BT797"/>
      <c r="BU797"/>
      <c r="BW797"/>
      <c r="BX797" s="37"/>
      <c r="BY797"/>
      <c r="BZ797"/>
      <c r="CA797" s="37"/>
      <c r="CB797"/>
      <c r="CC797"/>
      <c r="CD797"/>
      <c r="CE797"/>
      <c r="CG797"/>
      <c r="CH797"/>
      <c r="CI797" s="41"/>
      <c r="CJ797" s="41"/>
      <c r="CK797" s="41"/>
      <c r="CL797" s="41"/>
      <c r="CM797" s="41"/>
      <c r="CN797" s="41"/>
      <c r="CO797" s="41"/>
      <c r="CP797" s="41"/>
      <c r="CQ797" s="41"/>
      <c r="CR797" s="41"/>
    </row>
    <row r="798" spans="1:96">
      <c r="A798"/>
      <c r="B798"/>
      <c r="C798"/>
      <c r="G798"/>
      <c r="H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P798"/>
      <c r="AV798"/>
      <c r="AW798"/>
      <c r="AX798"/>
      <c r="AY798"/>
      <c r="AZ798"/>
      <c r="BB798"/>
      <c r="BC798"/>
      <c r="BD798" s="37"/>
      <c r="BE798"/>
      <c r="BF798" s="37"/>
      <c r="BG798"/>
      <c r="BH798" s="39"/>
      <c r="BI798" s="21"/>
      <c r="BJ798" s="40"/>
      <c r="BK798"/>
      <c r="BL798" s="37"/>
      <c r="BM798"/>
      <c r="BN798" s="39"/>
      <c r="BO798"/>
      <c r="BP798" s="37"/>
      <c r="BQ798"/>
      <c r="BR798" s="39"/>
      <c r="BS798"/>
      <c r="BT798"/>
      <c r="BU798"/>
      <c r="BW798"/>
      <c r="BX798" s="37"/>
      <c r="BY798"/>
      <c r="BZ798"/>
      <c r="CA798" s="37"/>
      <c r="CB798"/>
      <c r="CC798"/>
      <c r="CD798"/>
      <c r="CE798"/>
      <c r="CG798"/>
      <c r="CH798"/>
      <c r="CI798" s="41"/>
      <c r="CJ798" s="41"/>
      <c r="CK798" s="41"/>
      <c r="CL798" s="41"/>
      <c r="CM798" s="41"/>
      <c r="CN798" s="41"/>
      <c r="CO798" s="41"/>
      <c r="CP798" s="41"/>
      <c r="CQ798" s="41"/>
      <c r="CR798" s="41"/>
    </row>
    <row r="799" spans="1:96">
      <c r="A799"/>
      <c r="B799"/>
      <c r="C799"/>
      <c r="G799"/>
      <c r="H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P799"/>
      <c r="AV799"/>
      <c r="AW799"/>
      <c r="AX799"/>
      <c r="AY799"/>
      <c r="AZ799"/>
      <c r="BB799"/>
      <c r="BC799"/>
      <c r="BD799" s="37"/>
      <c r="BE799"/>
      <c r="BF799" s="37"/>
      <c r="BG799"/>
      <c r="BH799" s="39"/>
      <c r="BI799" s="21"/>
      <c r="BJ799" s="40"/>
      <c r="BK799"/>
      <c r="BL799" s="37"/>
      <c r="BM799"/>
      <c r="BN799" s="39"/>
      <c r="BO799"/>
      <c r="BP799" s="37"/>
      <c r="BQ799"/>
      <c r="BR799" s="39"/>
      <c r="BS799"/>
      <c r="BT799"/>
      <c r="BU799"/>
      <c r="BW799"/>
      <c r="BX799" s="37"/>
      <c r="BY799"/>
      <c r="BZ799"/>
      <c r="CA799" s="37"/>
      <c r="CB799"/>
      <c r="CC799"/>
      <c r="CD799"/>
      <c r="CE799"/>
      <c r="CG799"/>
      <c r="CH799"/>
      <c r="CI799" s="41"/>
      <c r="CJ799" s="41"/>
      <c r="CK799" s="41"/>
      <c r="CL799" s="41"/>
      <c r="CM799" s="41"/>
      <c r="CN799" s="41"/>
      <c r="CO799" s="41"/>
      <c r="CP799" s="41"/>
      <c r="CQ799" s="41"/>
      <c r="CR799" s="41"/>
    </row>
    <row r="800" spans="1:96">
      <c r="A800"/>
      <c r="B800"/>
      <c r="C800"/>
      <c r="G800"/>
      <c r="H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P800"/>
      <c r="AV800"/>
      <c r="AW800"/>
      <c r="AX800"/>
      <c r="AY800"/>
      <c r="AZ800"/>
      <c r="BB800"/>
      <c r="BC800"/>
      <c r="BD800" s="37"/>
      <c r="BE800"/>
      <c r="BF800" s="37"/>
      <c r="BG800"/>
      <c r="BH800" s="39"/>
      <c r="BI800" s="21"/>
      <c r="BJ800" s="40"/>
      <c r="BK800"/>
      <c r="BL800" s="37"/>
      <c r="BM800"/>
      <c r="BN800" s="39"/>
      <c r="BO800"/>
      <c r="BP800" s="37"/>
      <c r="BQ800"/>
      <c r="BR800" s="39"/>
      <c r="BS800"/>
      <c r="BT800"/>
      <c r="BU800"/>
      <c r="BW800"/>
      <c r="BX800" s="37"/>
      <c r="BY800"/>
      <c r="BZ800"/>
      <c r="CA800" s="37"/>
      <c r="CB800"/>
      <c r="CC800"/>
      <c r="CD800"/>
      <c r="CE800"/>
      <c r="CG800"/>
      <c r="CH800"/>
      <c r="CI800" s="41"/>
      <c r="CJ800" s="41"/>
      <c r="CK800" s="41"/>
      <c r="CL800" s="41"/>
      <c r="CM800" s="41"/>
      <c r="CN800" s="41"/>
      <c r="CO800" s="41"/>
      <c r="CP800" s="41"/>
      <c r="CQ800" s="41"/>
      <c r="CR800" s="41"/>
    </row>
    <row r="801" spans="1:96">
      <c r="A801"/>
      <c r="B801"/>
      <c r="C801"/>
      <c r="G801"/>
      <c r="H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P801"/>
      <c r="AV801"/>
      <c r="AW801"/>
      <c r="AX801"/>
      <c r="AY801"/>
      <c r="AZ801"/>
      <c r="BB801"/>
      <c r="BC801"/>
      <c r="BD801" s="37"/>
      <c r="BE801"/>
      <c r="BF801" s="37"/>
      <c r="BG801"/>
      <c r="BH801" s="39"/>
      <c r="BI801" s="21"/>
      <c r="BJ801" s="40"/>
      <c r="BK801"/>
      <c r="BL801" s="37"/>
      <c r="BM801"/>
      <c r="BN801" s="39"/>
      <c r="BO801"/>
      <c r="BP801" s="37"/>
      <c r="BQ801"/>
      <c r="BR801" s="39"/>
      <c r="BS801"/>
      <c r="BT801"/>
      <c r="BU801"/>
      <c r="BW801"/>
      <c r="BX801" s="37"/>
      <c r="BY801"/>
      <c r="BZ801"/>
      <c r="CA801" s="37"/>
      <c r="CB801"/>
      <c r="CC801"/>
      <c r="CD801"/>
      <c r="CE801"/>
      <c r="CG801"/>
      <c r="CH801"/>
      <c r="CI801" s="41"/>
      <c r="CJ801" s="41"/>
      <c r="CK801" s="41"/>
      <c r="CL801" s="41"/>
      <c r="CM801" s="41"/>
      <c r="CN801" s="41"/>
      <c r="CO801" s="41"/>
      <c r="CP801" s="41"/>
      <c r="CQ801" s="41"/>
      <c r="CR801" s="41"/>
    </row>
    <row r="802" spans="1:96">
      <c r="A802"/>
      <c r="B802"/>
      <c r="C802"/>
      <c r="G802"/>
      <c r="H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P802"/>
      <c r="AV802"/>
      <c r="AW802"/>
      <c r="AX802"/>
      <c r="AY802"/>
      <c r="AZ802"/>
      <c r="BB802"/>
      <c r="BC802"/>
      <c r="BD802" s="37"/>
      <c r="BE802"/>
      <c r="BF802" s="37"/>
      <c r="BG802"/>
      <c r="BH802" s="39"/>
      <c r="BI802" s="21"/>
      <c r="BJ802" s="40"/>
      <c r="BK802"/>
      <c r="BL802" s="37"/>
      <c r="BM802"/>
      <c r="BN802" s="39"/>
      <c r="BO802"/>
      <c r="BP802" s="37"/>
      <c r="BQ802"/>
      <c r="BR802" s="39"/>
      <c r="BS802"/>
      <c r="BT802"/>
      <c r="BU802"/>
      <c r="BW802"/>
      <c r="BX802" s="37"/>
      <c r="BY802"/>
      <c r="BZ802"/>
      <c r="CA802" s="37"/>
      <c r="CB802"/>
      <c r="CC802"/>
      <c r="CD802"/>
      <c r="CE802"/>
      <c r="CG802"/>
      <c r="CH802"/>
      <c r="CI802" s="41"/>
      <c r="CJ802" s="41"/>
      <c r="CK802" s="41"/>
      <c r="CL802" s="41"/>
      <c r="CM802" s="41"/>
      <c r="CN802" s="41"/>
      <c r="CO802" s="41"/>
      <c r="CP802" s="41"/>
      <c r="CQ802" s="41"/>
      <c r="CR802" s="41"/>
    </row>
    <row r="803" spans="1:96">
      <c r="A803"/>
      <c r="B803"/>
      <c r="C803"/>
      <c r="G803"/>
      <c r="H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P803"/>
      <c r="AV803"/>
      <c r="AW803"/>
      <c r="AX803"/>
      <c r="AY803"/>
      <c r="AZ803"/>
      <c r="BB803"/>
      <c r="BC803"/>
      <c r="BD803" s="37"/>
      <c r="BE803"/>
      <c r="BF803" s="37"/>
      <c r="BG803"/>
      <c r="BH803" s="39"/>
      <c r="BI803" s="21"/>
      <c r="BJ803" s="40"/>
      <c r="BK803"/>
      <c r="BL803" s="37"/>
      <c r="BM803"/>
      <c r="BN803" s="39"/>
      <c r="BO803"/>
      <c r="BP803" s="37"/>
      <c r="BQ803"/>
      <c r="BR803" s="39"/>
      <c r="BS803"/>
      <c r="BT803"/>
      <c r="BU803"/>
      <c r="BW803"/>
      <c r="BX803" s="37"/>
      <c r="BY803"/>
      <c r="BZ803"/>
      <c r="CA803" s="37"/>
      <c r="CB803"/>
      <c r="CC803"/>
      <c r="CD803"/>
      <c r="CE803"/>
      <c r="CG803"/>
      <c r="CH803"/>
      <c r="CI803" s="41"/>
      <c r="CJ803" s="41"/>
      <c r="CK803" s="41"/>
      <c r="CL803" s="41"/>
      <c r="CM803" s="41"/>
      <c r="CN803" s="41"/>
      <c r="CO803" s="41"/>
      <c r="CP803" s="41"/>
      <c r="CQ803" s="41"/>
      <c r="CR803" s="41"/>
    </row>
    <row r="804" spans="1:96">
      <c r="A804"/>
      <c r="B804"/>
      <c r="C804"/>
      <c r="G804"/>
      <c r="H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P804"/>
      <c r="AV804"/>
      <c r="AW804"/>
      <c r="AX804"/>
      <c r="AY804"/>
      <c r="AZ804"/>
      <c r="BB804"/>
      <c r="BC804"/>
      <c r="BD804" s="37"/>
      <c r="BE804"/>
      <c r="BF804" s="37"/>
      <c r="BG804"/>
      <c r="BH804" s="39"/>
      <c r="BI804" s="21"/>
      <c r="BJ804" s="40"/>
      <c r="BK804"/>
      <c r="BL804" s="37"/>
      <c r="BM804"/>
      <c r="BN804" s="39"/>
      <c r="BO804"/>
      <c r="BP804" s="37"/>
      <c r="BQ804"/>
      <c r="BR804" s="39"/>
      <c r="BS804"/>
      <c r="BT804"/>
      <c r="BU804"/>
      <c r="BW804"/>
      <c r="BX804" s="37"/>
      <c r="BY804"/>
      <c r="BZ804"/>
      <c r="CA804" s="37"/>
      <c r="CB804"/>
      <c r="CC804"/>
      <c r="CD804"/>
      <c r="CE804"/>
      <c r="CG804"/>
      <c r="CH804"/>
      <c r="CI804" s="41"/>
      <c r="CJ804" s="41"/>
      <c r="CK804" s="41"/>
      <c r="CL804" s="41"/>
      <c r="CM804" s="41"/>
      <c r="CN804" s="41"/>
      <c r="CO804" s="41"/>
      <c r="CP804" s="41"/>
      <c r="CQ804" s="41"/>
      <c r="CR804" s="41"/>
    </row>
    <row r="805" spans="1:96">
      <c r="A805"/>
      <c r="B805"/>
      <c r="C805"/>
      <c r="G805"/>
      <c r="H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P805"/>
      <c r="AV805"/>
      <c r="AW805"/>
      <c r="AX805"/>
      <c r="AY805"/>
      <c r="AZ805"/>
      <c r="BB805"/>
      <c r="BC805"/>
      <c r="BD805" s="37"/>
      <c r="BE805"/>
      <c r="BF805" s="37"/>
      <c r="BG805"/>
      <c r="BH805" s="39"/>
      <c r="BI805" s="21"/>
      <c r="BJ805" s="40"/>
      <c r="BK805"/>
      <c r="BL805" s="37"/>
      <c r="BM805"/>
      <c r="BN805" s="39"/>
      <c r="BO805"/>
      <c r="BP805" s="37"/>
      <c r="BQ805"/>
      <c r="BR805" s="39"/>
      <c r="BS805"/>
      <c r="BT805"/>
      <c r="BU805"/>
      <c r="BW805"/>
      <c r="BX805" s="37"/>
      <c r="BY805"/>
      <c r="BZ805"/>
      <c r="CA805" s="37"/>
      <c r="CB805"/>
      <c r="CC805"/>
      <c r="CD805"/>
      <c r="CE805"/>
      <c r="CG805"/>
      <c r="CH805"/>
      <c r="CI805" s="41"/>
      <c r="CJ805" s="41"/>
      <c r="CK805" s="41"/>
      <c r="CL805" s="41"/>
      <c r="CM805" s="41"/>
      <c r="CN805" s="41"/>
      <c r="CO805" s="41"/>
      <c r="CP805" s="41"/>
      <c r="CQ805" s="41"/>
      <c r="CR805" s="41"/>
    </row>
    <row r="806" spans="1:96">
      <c r="A806"/>
      <c r="B806"/>
      <c r="C806"/>
      <c r="G806"/>
      <c r="H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P806"/>
      <c r="AV806"/>
      <c r="AW806"/>
      <c r="AX806"/>
      <c r="AY806"/>
      <c r="AZ806"/>
      <c r="BB806"/>
      <c r="BC806"/>
      <c r="BD806" s="37"/>
      <c r="BE806"/>
      <c r="BF806" s="37"/>
      <c r="BG806"/>
      <c r="BH806" s="39"/>
      <c r="BI806" s="21"/>
      <c r="BJ806" s="40"/>
      <c r="BK806"/>
      <c r="BL806" s="37"/>
      <c r="BM806"/>
      <c r="BN806" s="39"/>
      <c r="BO806"/>
      <c r="BP806" s="37"/>
      <c r="BQ806"/>
      <c r="BR806" s="39"/>
      <c r="BS806"/>
      <c r="BT806"/>
      <c r="BU806"/>
      <c r="BW806"/>
      <c r="BX806" s="37"/>
      <c r="BY806"/>
      <c r="BZ806"/>
      <c r="CA806" s="37"/>
      <c r="CB806"/>
      <c r="CC806"/>
      <c r="CD806"/>
      <c r="CE806"/>
      <c r="CG806"/>
      <c r="CH806"/>
      <c r="CI806" s="41"/>
      <c r="CJ806" s="41"/>
      <c r="CK806" s="41"/>
      <c r="CL806" s="41"/>
      <c r="CM806" s="41"/>
      <c r="CN806" s="41"/>
      <c r="CO806" s="41"/>
      <c r="CP806" s="41"/>
      <c r="CQ806" s="41"/>
      <c r="CR806" s="41"/>
    </row>
    <row r="807" spans="1:96">
      <c r="A807"/>
      <c r="B807"/>
      <c r="C807"/>
      <c r="G807"/>
      <c r="H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P807"/>
      <c r="AV807"/>
      <c r="AW807"/>
      <c r="AX807"/>
      <c r="AY807"/>
      <c r="AZ807"/>
      <c r="BB807"/>
      <c r="BC807"/>
      <c r="BD807" s="37"/>
      <c r="BE807"/>
      <c r="BF807" s="37"/>
      <c r="BG807"/>
      <c r="BH807" s="39"/>
      <c r="BI807" s="21"/>
      <c r="BJ807" s="40"/>
      <c r="BK807"/>
      <c r="BL807" s="37"/>
      <c r="BM807"/>
      <c r="BN807" s="39"/>
      <c r="BO807"/>
      <c r="BP807" s="37"/>
      <c r="BQ807"/>
      <c r="BR807" s="39"/>
      <c r="BS807"/>
      <c r="BT807"/>
      <c r="BU807"/>
      <c r="BW807"/>
      <c r="BX807" s="37"/>
      <c r="BY807"/>
      <c r="BZ807"/>
      <c r="CA807" s="37"/>
      <c r="CB807"/>
      <c r="CC807"/>
      <c r="CD807"/>
      <c r="CE807"/>
      <c r="CG807"/>
      <c r="CH807"/>
      <c r="CI807" s="41"/>
      <c r="CJ807" s="41"/>
      <c r="CK807" s="41"/>
      <c r="CL807" s="41"/>
      <c r="CM807" s="41"/>
      <c r="CN807" s="41"/>
      <c r="CO807" s="41"/>
      <c r="CP807" s="41"/>
      <c r="CQ807" s="41"/>
      <c r="CR807" s="41"/>
    </row>
    <row r="808" spans="1:96">
      <c r="A808"/>
      <c r="B808"/>
      <c r="C808"/>
      <c r="G808"/>
      <c r="H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P808"/>
      <c r="AV808"/>
      <c r="AW808"/>
      <c r="AX808"/>
      <c r="AY808"/>
      <c r="AZ808"/>
      <c r="BB808"/>
      <c r="BC808"/>
      <c r="BD808" s="37"/>
      <c r="BE808"/>
      <c r="BF808" s="37"/>
      <c r="BG808"/>
      <c r="BH808" s="39"/>
      <c r="BI808" s="21"/>
      <c r="BJ808" s="40"/>
      <c r="BK808"/>
      <c r="BL808" s="37"/>
      <c r="BM808"/>
      <c r="BN808" s="39"/>
      <c r="BO808"/>
      <c r="BP808" s="37"/>
      <c r="BQ808"/>
      <c r="BR808" s="39"/>
      <c r="BS808"/>
      <c r="BT808"/>
      <c r="BU808"/>
      <c r="BW808"/>
      <c r="BX808" s="37"/>
      <c r="BY808"/>
      <c r="BZ808"/>
      <c r="CA808" s="37"/>
      <c r="CB808"/>
      <c r="CC808"/>
      <c r="CD808"/>
      <c r="CE808"/>
      <c r="CG808"/>
      <c r="CH808"/>
      <c r="CI808" s="41"/>
      <c r="CJ808" s="41"/>
      <c r="CK808" s="41"/>
      <c r="CL808" s="41"/>
      <c r="CM808" s="41"/>
      <c r="CN808" s="41"/>
      <c r="CO808" s="41"/>
      <c r="CP808" s="41"/>
      <c r="CQ808" s="41"/>
      <c r="CR808" s="41"/>
    </row>
    <row r="809" spans="1:96">
      <c r="A809"/>
      <c r="B809"/>
      <c r="C809"/>
      <c r="G809"/>
      <c r="H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P809"/>
      <c r="AV809"/>
      <c r="AW809"/>
      <c r="AX809"/>
      <c r="AY809"/>
      <c r="AZ809"/>
      <c r="BB809"/>
      <c r="BC809"/>
      <c r="BD809" s="37"/>
      <c r="BE809"/>
      <c r="BF809" s="37"/>
      <c r="BG809"/>
      <c r="BH809" s="39"/>
      <c r="BI809" s="21"/>
      <c r="BJ809" s="40"/>
      <c r="BK809"/>
      <c r="BL809" s="37"/>
      <c r="BM809"/>
      <c r="BN809" s="39"/>
      <c r="BO809"/>
      <c r="BP809" s="37"/>
      <c r="BQ809"/>
      <c r="BR809" s="39"/>
      <c r="BS809"/>
      <c r="BT809"/>
      <c r="BU809"/>
      <c r="BW809"/>
      <c r="BX809" s="37"/>
      <c r="BY809"/>
      <c r="BZ809"/>
      <c r="CA809" s="37"/>
      <c r="CB809"/>
      <c r="CC809"/>
      <c r="CD809"/>
      <c r="CE809"/>
      <c r="CG809"/>
      <c r="CH809"/>
      <c r="CI809" s="41"/>
      <c r="CJ809" s="41"/>
      <c r="CK809" s="41"/>
      <c r="CL809" s="41"/>
      <c r="CM809" s="41"/>
      <c r="CN809" s="41"/>
      <c r="CO809" s="41"/>
      <c r="CP809" s="41"/>
      <c r="CQ809" s="41"/>
      <c r="CR809" s="41"/>
    </row>
    <row r="810" spans="1:96">
      <c r="A810"/>
      <c r="B810"/>
      <c r="C810"/>
      <c r="G810"/>
      <c r="H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P810"/>
      <c r="AV810"/>
      <c r="AW810"/>
      <c r="AX810"/>
      <c r="AY810"/>
      <c r="AZ810"/>
      <c r="BB810"/>
      <c r="BC810"/>
      <c r="BD810" s="37"/>
      <c r="BE810"/>
      <c r="BF810" s="37"/>
      <c r="BG810"/>
      <c r="BH810" s="39"/>
      <c r="BI810" s="21"/>
      <c r="BJ810" s="40"/>
      <c r="BK810"/>
      <c r="BL810" s="37"/>
      <c r="BM810"/>
      <c r="BN810" s="39"/>
      <c r="BO810"/>
      <c r="BP810" s="37"/>
      <c r="BQ810"/>
      <c r="BR810" s="39"/>
      <c r="BS810"/>
      <c r="BT810"/>
      <c r="BU810"/>
      <c r="BW810"/>
      <c r="BX810" s="37"/>
      <c r="BY810"/>
      <c r="BZ810"/>
      <c r="CA810" s="37"/>
      <c r="CB810"/>
      <c r="CC810"/>
      <c r="CD810"/>
      <c r="CE810"/>
      <c r="CG810"/>
      <c r="CH810"/>
      <c r="CI810" s="41"/>
      <c r="CJ810" s="41"/>
      <c r="CK810" s="41"/>
      <c r="CL810" s="41"/>
      <c r="CM810" s="41"/>
      <c r="CN810" s="41"/>
      <c r="CO810" s="41"/>
      <c r="CP810" s="41"/>
      <c r="CQ810" s="41"/>
      <c r="CR810" s="41"/>
    </row>
    <row r="811" spans="1:96">
      <c r="A811"/>
      <c r="B811"/>
      <c r="C811"/>
      <c r="G811"/>
      <c r="H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P811"/>
      <c r="AV811"/>
      <c r="AW811"/>
      <c r="AX811"/>
      <c r="AY811"/>
      <c r="AZ811"/>
      <c r="BB811"/>
      <c r="BC811"/>
      <c r="BD811" s="37"/>
      <c r="BE811"/>
      <c r="BF811" s="37"/>
      <c r="BG811"/>
      <c r="BH811" s="39"/>
      <c r="BI811" s="21"/>
      <c r="BJ811" s="40"/>
      <c r="BK811"/>
      <c r="BL811" s="37"/>
      <c r="BM811"/>
      <c r="BN811" s="39"/>
      <c r="BO811"/>
      <c r="BP811" s="37"/>
      <c r="BQ811"/>
      <c r="BR811" s="39"/>
      <c r="BS811"/>
      <c r="BT811"/>
      <c r="BU811"/>
      <c r="BW811"/>
      <c r="BX811" s="37"/>
      <c r="BY811"/>
      <c r="BZ811"/>
      <c r="CA811" s="37"/>
      <c r="CB811"/>
      <c r="CC811"/>
      <c r="CD811"/>
      <c r="CE811"/>
      <c r="CG811"/>
      <c r="CH811"/>
      <c r="CI811" s="41"/>
      <c r="CJ811" s="41"/>
      <c r="CK811" s="41"/>
      <c r="CL811" s="41"/>
      <c r="CM811" s="41"/>
      <c r="CN811" s="41"/>
      <c r="CO811" s="41"/>
      <c r="CP811" s="41"/>
      <c r="CQ811" s="41"/>
      <c r="CR811" s="41"/>
    </row>
    <row r="812" spans="1:96">
      <c r="A812"/>
      <c r="B812"/>
      <c r="C812"/>
      <c r="G812"/>
      <c r="H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P812"/>
      <c r="AV812"/>
      <c r="AW812"/>
      <c r="AX812"/>
      <c r="AY812"/>
      <c r="AZ812"/>
      <c r="BB812"/>
      <c r="BC812"/>
      <c r="BD812" s="37"/>
      <c r="BE812"/>
      <c r="BF812" s="37"/>
      <c r="BG812"/>
      <c r="BH812" s="39"/>
      <c r="BI812" s="21"/>
      <c r="BJ812" s="40"/>
      <c r="BK812"/>
      <c r="BL812" s="37"/>
      <c r="BM812"/>
      <c r="BN812" s="39"/>
      <c r="BO812"/>
      <c r="BP812" s="37"/>
      <c r="BQ812"/>
      <c r="BR812" s="39"/>
      <c r="BS812"/>
      <c r="BT812"/>
      <c r="BU812"/>
      <c r="BW812"/>
      <c r="BX812" s="37"/>
      <c r="BY812"/>
      <c r="BZ812"/>
      <c r="CA812" s="37"/>
      <c r="CB812"/>
      <c r="CC812"/>
      <c r="CD812"/>
      <c r="CE812"/>
      <c r="CG812"/>
      <c r="CH812"/>
      <c r="CI812" s="41"/>
      <c r="CJ812" s="41"/>
      <c r="CK812" s="41"/>
      <c r="CL812" s="41"/>
      <c r="CM812" s="41"/>
      <c r="CN812" s="41"/>
      <c r="CO812" s="41"/>
      <c r="CP812" s="41"/>
      <c r="CQ812" s="41"/>
      <c r="CR812" s="41"/>
    </row>
    <row r="813" spans="1:96">
      <c r="A813"/>
      <c r="B813"/>
      <c r="C813"/>
      <c r="G813"/>
      <c r="H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P813"/>
      <c r="AV813"/>
      <c r="AW813"/>
      <c r="AX813"/>
      <c r="AY813"/>
      <c r="AZ813"/>
      <c r="BB813"/>
      <c r="BC813"/>
      <c r="BD813" s="37"/>
      <c r="BE813"/>
      <c r="BF813" s="37"/>
      <c r="BG813"/>
      <c r="BH813" s="39"/>
      <c r="BI813" s="21"/>
      <c r="BJ813" s="40"/>
      <c r="BK813"/>
      <c r="BL813" s="37"/>
      <c r="BM813"/>
      <c r="BN813" s="39"/>
      <c r="BO813"/>
      <c r="BP813" s="37"/>
      <c r="BQ813"/>
      <c r="BR813" s="39"/>
      <c r="BS813"/>
      <c r="BT813"/>
      <c r="BU813"/>
      <c r="BW813"/>
      <c r="BX813" s="37"/>
      <c r="BY813"/>
      <c r="BZ813"/>
      <c r="CA813" s="37"/>
      <c r="CB813"/>
      <c r="CC813"/>
      <c r="CD813"/>
      <c r="CE813"/>
      <c r="CG813"/>
      <c r="CH813"/>
      <c r="CI813" s="41"/>
      <c r="CJ813" s="41"/>
      <c r="CK813" s="41"/>
      <c r="CL813" s="41"/>
      <c r="CM813" s="41"/>
      <c r="CN813" s="41"/>
      <c r="CO813" s="41"/>
      <c r="CP813" s="41"/>
      <c r="CQ813" s="41"/>
      <c r="CR813" s="41"/>
    </row>
    <row r="814" spans="1:96">
      <c r="A814"/>
      <c r="B814"/>
      <c r="C814"/>
      <c r="G814"/>
      <c r="H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P814"/>
      <c r="AV814"/>
      <c r="AW814"/>
      <c r="AX814"/>
      <c r="AY814"/>
      <c r="AZ814"/>
      <c r="BB814"/>
      <c r="BC814"/>
      <c r="BD814" s="37"/>
      <c r="BE814"/>
      <c r="BF814" s="37"/>
      <c r="BG814"/>
      <c r="BH814" s="39"/>
      <c r="BI814" s="21"/>
      <c r="BJ814" s="40"/>
      <c r="BK814"/>
      <c r="BL814" s="37"/>
      <c r="BM814"/>
      <c r="BN814" s="39"/>
      <c r="BO814"/>
      <c r="BP814" s="37"/>
      <c r="BQ814"/>
      <c r="BR814" s="39"/>
      <c r="BS814"/>
      <c r="BT814"/>
      <c r="BU814"/>
      <c r="BW814"/>
      <c r="BX814" s="37"/>
      <c r="BY814"/>
      <c r="BZ814"/>
      <c r="CA814" s="37"/>
      <c r="CB814"/>
      <c r="CC814"/>
      <c r="CD814"/>
      <c r="CE814"/>
      <c r="CG814"/>
      <c r="CH814"/>
      <c r="CI814" s="41"/>
      <c r="CJ814" s="41"/>
      <c r="CK814" s="41"/>
      <c r="CL814" s="41"/>
      <c r="CM814" s="41"/>
      <c r="CN814" s="41"/>
      <c r="CO814" s="41"/>
      <c r="CP814" s="41"/>
      <c r="CQ814" s="41"/>
      <c r="CR814" s="41"/>
    </row>
    <row r="815" spans="1:96">
      <c r="A815"/>
      <c r="B815"/>
      <c r="C815"/>
      <c r="G815"/>
      <c r="H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P815"/>
      <c r="AV815"/>
      <c r="AW815"/>
      <c r="AX815"/>
      <c r="AY815"/>
      <c r="AZ815"/>
      <c r="BB815"/>
      <c r="BC815"/>
      <c r="BD815" s="37"/>
      <c r="BE815"/>
      <c r="BF815" s="37"/>
      <c r="BG815"/>
      <c r="BH815" s="39"/>
      <c r="BI815" s="21"/>
      <c r="BJ815" s="40"/>
      <c r="BK815"/>
      <c r="BL815" s="37"/>
      <c r="BM815"/>
      <c r="BN815" s="39"/>
      <c r="BO815"/>
      <c r="BP815" s="37"/>
      <c r="BQ815"/>
      <c r="BR815" s="39"/>
      <c r="BS815"/>
      <c r="BT815"/>
      <c r="BU815"/>
      <c r="BW815"/>
      <c r="BX815" s="37"/>
      <c r="BY815"/>
      <c r="BZ815"/>
      <c r="CA815" s="37"/>
      <c r="CB815"/>
      <c r="CC815"/>
      <c r="CD815"/>
      <c r="CE815"/>
      <c r="CG815"/>
      <c r="CH815"/>
      <c r="CI815" s="41"/>
      <c r="CJ815" s="41"/>
      <c r="CK815" s="41"/>
      <c r="CL815" s="41"/>
      <c r="CM815" s="41"/>
      <c r="CN815" s="41"/>
      <c r="CO815" s="41"/>
      <c r="CP815" s="41"/>
      <c r="CQ815" s="41"/>
      <c r="CR815" s="41"/>
    </row>
    <row r="816" spans="1:96">
      <c r="A816"/>
      <c r="B816"/>
      <c r="C816"/>
      <c r="G816"/>
      <c r="H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P816"/>
      <c r="AV816"/>
      <c r="AW816"/>
      <c r="AX816"/>
      <c r="AY816"/>
      <c r="AZ816"/>
      <c r="BB816"/>
      <c r="BC816"/>
      <c r="BD816" s="37"/>
      <c r="BE816"/>
      <c r="BF816" s="37"/>
      <c r="BG816"/>
      <c r="BH816" s="39"/>
      <c r="BI816" s="21"/>
      <c r="BJ816" s="40"/>
      <c r="BK816"/>
      <c r="BL816" s="37"/>
      <c r="BM816"/>
      <c r="BN816" s="39"/>
      <c r="BO816"/>
      <c r="BP816" s="37"/>
      <c r="BQ816"/>
      <c r="BR816" s="39"/>
      <c r="BS816"/>
      <c r="BT816"/>
      <c r="BU816"/>
      <c r="BW816"/>
      <c r="BX816" s="37"/>
      <c r="BY816"/>
      <c r="BZ816"/>
      <c r="CA816" s="37"/>
      <c r="CB816"/>
      <c r="CC816"/>
      <c r="CD816"/>
      <c r="CE816"/>
      <c r="CG816"/>
      <c r="CH816"/>
      <c r="CI816" s="41"/>
      <c r="CJ816" s="41"/>
      <c r="CK816" s="41"/>
      <c r="CL816" s="41"/>
      <c r="CM816" s="41"/>
      <c r="CN816" s="41"/>
      <c r="CO816" s="41"/>
      <c r="CP816" s="41"/>
      <c r="CQ816" s="41"/>
      <c r="CR816" s="41"/>
    </row>
    <row r="817" spans="1:96">
      <c r="A817"/>
      <c r="B817"/>
      <c r="C817"/>
      <c r="G817"/>
      <c r="H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P817"/>
      <c r="AV817"/>
      <c r="AW817"/>
      <c r="AX817"/>
      <c r="AY817"/>
      <c r="AZ817"/>
      <c r="BB817"/>
      <c r="BC817"/>
      <c r="BD817" s="37"/>
      <c r="BE817"/>
      <c r="BF817" s="37"/>
      <c r="BG817"/>
      <c r="BH817" s="39"/>
      <c r="BI817" s="21"/>
      <c r="BJ817" s="40"/>
      <c r="BK817"/>
      <c r="BL817" s="37"/>
      <c r="BM817"/>
      <c r="BN817" s="39"/>
      <c r="BO817"/>
      <c r="BP817" s="37"/>
      <c r="BQ817"/>
      <c r="BR817" s="39"/>
      <c r="BS817"/>
      <c r="BT817"/>
      <c r="BU817"/>
      <c r="BW817"/>
      <c r="BX817" s="37"/>
      <c r="BY817"/>
      <c r="BZ817"/>
      <c r="CA817" s="37"/>
      <c r="CB817"/>
      <c r="CC817"/>
      <c r="CD817"/>
      <c r="CE817"/>
      <c r="CG817"/>
      <c r="CH817"/>
      <c r="CI817" s="41"/>
      <c r="CJ817" s="41"/>
      <c r="CK817" s="41"/>
      <c r="CL817" s="41"/>
      <c r="CM817" s="41"/>
      <c r="CN817" s="41"/>
      <c r="CO817" s="41"/>
      <c r="CP817" s="41"/>
      <c r="CQ817" s="41"/>
      <c r="CR817" s="41"/>
    </row>
    <row r="818" spans="1:96">
      <c r="A818"/>
      <c r="B818"/>
      <c r="C818"/>
      <c r="G818"/>
      <c r="H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P818"/>
      <c r="AV818"/>
      <c r="AW818"/>
      <c r="AX818"/>
      <c r="AY818"/>
      <c r="AZ818"/>
      <c r="BB818"/>
      <c r="BC818"/>
      <c r="BD818" s="37"/>
      <c r="BE818"/>
      <c r="BF818" s="37"/>
      <c r="BG818"/>
      <c r="BH818" s="39"/>
      <c r="BI818" s="21"/>
      <c r="BJ818" s="40"/>
      <c r="BK818"/>
      <c r="BL818" s="37"/>
      <c r="BM818"/>
      <c r="BN818" s="39"/>
      <c r="BO818"/>
      <c r="BP818" s="37"/>
      <c r="BQ818"/>
      <c r="BR818" s="39"/>
      <c r="BS818"/>
      <c r="BT818"/>
      <c r="BU818"/>
      <c r="BW818"/>
      <c r="BX818" s="37"/>
      <c r="BY818"/>
      <c r="BZ818"/>
      <c r="CA818" s="37"/>
      <c r="CB818"/>
      <c r="CC818"/>
      <c r="CD818"/>
      <c r="CE818"/>
      <c r="CG818"/>
      <c r="CH818"/>
      <c r="CI818" s="41"/>
      <c r="CJ818" s="41"/>
      <c r="CK818" s="41"/>
      <c r="CL818" s="41"/>
      <c r="CM818" s="41"/>
      <c r="CN818" s="41"/>
      <c r="CO818" s="41"/>
      <c r="CP818" s="41"/>
      <c r="CQ818" s="41"/>
      <c r="CR818" s="41"/>
    </row>
    <row r="819" spans="1:96">
      <c r="A819"/>
      <c r="B819"/>
      <c r="C819"/>
      <c r="G819"/>
      <c r="H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P819"/>
      <c r="AV819"/>
      <c r="AW819"/>
      <c r="AX819"/>
      <c r="AY819"/>
      <c r="AZ819"/>
      <c r="BB819"/>
      <c r="BC819"/>
      <c r="BD819" s="37"/>
      <c r="BE819"/>
      <c r="BF819" s="37"/>
      <c r="BG819"/>
      <c r="BH819" s="39"/>
      <c r="BI819" s="21"/>
      <c r="BJ819" s="40"/>
      <c r="BK819"/>
      <c r="BL819" s="37"/>
      <c r="BM819"/>
      <c r="BN819" s="39"/>
      <c r="BO819"/>
      <c r="BP819" s="37"/>
      <c r="BQ819"/>
      <c r="BR819" s="39"/>
      <c r="BS819"/>
      <c r="BT819"/>
      <c r="BU819"/>
      <c r="BW819"/>
      <c r="BX819" s="37"/>
      <c r="BY819"/>
      <c r="BZ819"/>
      <c r="CA819" s="37"/>
      <c r="CB819"/>
      <c r="CC819"/>
      <c r="CD819"/>
      <c r="CE819"/>
      <c r="CG819"/>
      <c r="CH819"/>
      <c r="CI819" s="41"/>
      <c r="CJ819" s="41"/>
      <c r="CK819" s="41"/>
      <c r="CL819" s="41"/>
      <c r="CM819" s="41"/>
      <c r="CN819" s="41"/>
      <c r="CO819" s="41"/>
      <c r="CP819" s="41"/>
      <c r="CQ819" s="41"/>
      <c r="CR819" s="41"/>
    </row>
    <row r="820" spans="1:96">
      <c r="A820"/>
      <c r="B820"/>
      <c r="C820"/>
      <c r="G820"/>
      <c r="H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P820"/>
      <c r="AV820"/>
      <c r="AW820"/>
      <c r="AX820"/>
      <c r="AY820"/>
      <c r="AZ820"/>
      <c r="BB820"/>
      <c r="BC820"/>
      <c r="BD820" s="37"/>
      <c r="BE820"/>
      <c r="BF820" s="37"/>
      <c r="BG820"/>
      <c r="BH820" s="39"/>
      <c r="BI820" s="21"/>
      <c r="BJ820" s="40"/>
      <c r="BK820"/>
      <c r="BL820" s="37"/>
      <c r="BM820"/>
      <c r="BN820" s="39"/>
      <c r="BO820"/>
      <c r="BP820" s="37"/>
      <c r="BQ820"/>
      <c r="BR820" s="39"/>
      <c r="BS820"/>
      <c r="BT820"/>
      <c r="BU820"/>
      <c r="BW820"/>
      <c r="BX820" s="37"/>
      <c r="BY820"/>
      <c r="BZ820"/>
      <c r="CA820" s="37"/>
      <c r="CB820"/>
      <c r="CC820"/>
      <c r="CD820"/>
      <c r="CE820"/>
      <c r="CG820"/>
      <c r="CH820"/>
      <c r="CI820" s="41"/>
      <c r="CJ820" s="41"/>
      <c r="CK820" s="41"/>
      <c r="CL820" s="41"/>
      <c r="CM820" s="41"/>
      <c r="CN820" s="41"/>
      <c r="CO820" s="41"/>
      <c r="CP820" s="41"/>
      <c r="CQ820" s="41"/>
      <c r="CR820" s="41"/>
    </row>
    <row r="821" spans="1:96">
      <c r="A821"/>
      <c r="B821"/>
      <c r="C821"/>
      <c r="G821"/>
      <c r="H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P821"/>
      <c r="AV821"/>
      <c r="AW821"/>
      <c r="AX821"/>
      <c r="AY821"/>
      <c r="AZ821"/>
      <c r="BB821"/>
      <c r="BC821"/>
      <c r="BD821" s="37"/>
      <c r="BE821"/>
      <c r="BF821" s="37"/>
      <c r="BG821"/>
      <c r="BH821" s="39"/>
      <c r="BI821" s="21"/>
      <c r="BJ821" s="40"/>
      <c r="BK821"/>
      <c r="BL821" s="37"/>
      <c r="BM821"/>
      <c r="BN821" s="39"/>
      <c r="BO821"/>
      <c r="BP821" s="37"/>
      <c r="BQ821"/>
      <c r="BR821" s="39"/>
      <c r="BS821"/>
      <c r="BT821"/>
      <c r="BU821"/>
      <c r="BW821"/>
      <c r="BX821" s="37"/>
      <c r="BY821"/>
      <c r="BZ821"/>
      <c r="CA821" s="37"/>
      <c r="CB821"/>
      <c r="CC821"/>
      <c r="CD821"/>
      <c r="CE821"/>
      <c r="CG821"/>
      <c r="CH821"/>
      <c r="CI821" s="41"/>
      <c r="CJ821" s="41"/>
      <c r="CK821" s="41"/>
      <c r="CL821" s="41"/>
      <c r="CM821" s="41"/>
      <c r="CN821" s="41"/>
      <c r="CO821" s="41"/>
      <c r="CP821" s="41"/>
      <c r="CQ821" s="41"/>
      <c r="CR821" s="41"/>
    </row>
    <row r="822" spans="1:96">
      <c r="A822"/>
      <c r="B822"/>
      <c r="C822"/>
      <c r="G822"/>
      <c r="H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P822"/>
      <c r="AV822"/>
      <c r="AW822"/>
      <c r="AX822"/>
      <c r="AY822"/>
      <c r="AZ822"/>
      <c r="BB822"/>
      <c r="BC822"/>
      <c r="BD822" s="37"/>
      <c r="BE822"/>
      <c r="BF822" s="37"/>
      <c r="BG822"/>
      <c r="BH822" s="39"/>
      <c r="BI822" s="21"/>
      <c r="BJ822" s="40"/>
      <c r="BK822"/>
      <c r="BL822" s="37"/>
      <c r="BM822"/>
      <c r="BN822" s="39"/>
      <c r="BO822"/>
      <c r="BP822" s="37"/>
      <c r="BQ822"/>
      <c r="BR822" s="39"/>
      <c r="BS822"/>
      <c r="BT822"/>
      <c r="BU822"/>
      <c r="BW822"/>
      <c r="BX822" s="37"/>
      <c r="BY822"/>
      <c r="BZ822"/>
      <c r="CA822" s="37"/>
      <c r="CB822"/>
      <c r="CC822"/>
      <c r="CD822"/>
      <c r="CE822"/>
      <c r="CG822"/>
      <c r="CH822"/>
      <c r="CI822" s="41"/>
      <c r="CJ822" s="41"/>
      <c r="CK822" s="41"/>
      <c r="CL822" s="41"/>
      <c r="CM822" s="41"/>
      <c r="CN822" s="41"/>
      <c r="CO822" s="41"/>
      <c r="CP822" s="41"/>
      <c r="CQ822" s="41"/>
      <c r="CR822" s="41"/>
    </row>
    <row r="823" spans="1:96">
      <c r="A823"/>
      <c r="B823"/>
      <c r="C823"/>
      <c r="G823"/>
      <c r="H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P823"/>
      <c r="AV823"/>
      <c r="AW823"/>
      <c r="AX823"/>
      <c r="AY823"/>
      <c r="AZ823"/>
      <c r="BB823"/>
      <c r="BC823"/>
      <c r="BD823" s="37"/>
      <c r="BE823"/>
      <c r="BF823" s="37"/>
      <c r="BG823"/>
      <c r="BH823" s="39"/>
      <c r="BI823" s="21"/>
      <c r="BJ823" s="40"/>
      <c r="BK823"/>
      <c r="BL823" s="37"/>
      <c r="BM823"/>
      <c r="BN823" s="39"/>
      <c r="BO823"/>
      <c r="BP823" s="37"/>
      <c r="BQ823"/>
      <c r="BR823" s="39"/>
      <c r="BS823"/>
      <c r="BT823"/>
      <c r="BU823"/>
      <c r="BW823"/>
      <c r="BX823" s="37"/>
      <c r="BY823"/>
      <c r="BZ823"/>
      <c r="CA823" s="37"/>
      <c r="CB823"/>
      <c r="CC823"/>
      <c r="CD823"/>
      <c r="CE823"/>
      <c r="CG823"/>
      <c r="CH823"/>
      <c r="CI823" s="41"/>
      <c r="CJ823" s="41"/>
      <c r="CK823" s="41"/>
      <c r="CL823" s="41"/>
      <c r="CM823" s="41"/>
      <c r="CN823" s="41"/>
      <c r="CO823" s="41"/>
      <c r="CP823" s="41"/>
      <c r="CQ823" s="41"/>
      <c r="CR823" s="41"/>
    </row>
    <row r="824" spans="1:96">
      <c r="A824"/>
      <c r="B824"/>
      <c r="C824"/>
      <c r="G824"/>
      <c r="H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P824"/>
      <c r="AV824"/>
      <c r="AW824"/>
      <c r="AX824"/>
      <c r="AY824"/>
      <c r="AZ824"/>
      <c r="BB824"/>
      <c r="BC824"/>
      <c r="BD824" s="37"/>
      <c r="BE824"/>
      <c r="BF824" s="37"/>
      <c r="BG824"/>
      <c r="BH824" s="39"/>
      <c r="BI824" s="21"/>
      <c r="BJ824" s="40"/>
      <c r="BK824"/>
      <c r="BL824" s="37"/>
      <c r="BM824"/>
      <c r="BN824" s="39"/>
      <c r="BO824"/>
      <c r="BP824" s="37"/>
      <c r="BQ824"/>
      <c r="BR824" s="39"/>
      <c r="BS824"/>
      <c r="BT824"/>
      <c r="BU824"/>
      <c r="BW824"/>
      <c r="BX824" s="37"/>
      <c r="BY824"/>
      <c r="BZ824"/>
      <c r="CA824" s="37"/>
      <c r="CB824"/>
      <c r="CC824"/>
      <c r="CD824"/>
      <c r="CE824"/>
      <c r="CG824"/>
      <c r="CH824"/>
      <c r="CI824" s="41"/>
      <c r="CJ824" s="41"/>
      <c r="CK824" s="41"/>
      <c r="CL824" s="41"/>
      <c r="CM824" s="41"/>
      <c r="CN824" s="41"/>
      <c r="CO824" s="41"/>
      <c r="CP824" s="41"/>
      <c r="CQ824" s="41"/>
      <c r="CR824" s="41"/>
    </row>
    <row r="825" spans="1:96">
      <c r="A825"/>
      <c r="B825"/>
      <c r="C825"/>
      <c r="G825"/>
      <c r="H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P825"/>
      <c r="AV825"/>
      <c r="AW825"/>
      <c r="AX825"/>
      <c r="AY825"/>
      <c r="AZ825"/>
      <c r="BB825"/>
      <c r="BC825"/>
      <c r="BD825" s="37"/>
      <c r="BE825"/>
      <c r="BF825" s="37"/>
      <c r="BG825"/>
      <c r="BH825" s="39"/>
      <c r="BI825" s="21"/>
      <c r="BJ825" s="40"/>
      <c r="BK825"/>
      <c r="BL825" s="37"/>
      <c r="BM825"/>
      <c r="BN825" s="39"/>
      <c r="BO825"/>
      <c r="BP825" s="37"/>
      <c r="BQ825"/>
      <c r="BR825" s="39"/>
      <c r="BS825"/>
      <c r="BT825"/>
      <c r="BU825"/>
      <c r="BW825"/>
      <c r="BX825" s="37"/>
      <c r="BY825"/>
      <c r="BZ825"/>
      <c r="CA825" s="37"/>
      <c r="CB825"/>
      <c r="CC825"/>
      <c r="CD825"/>
      <c r="CE825"/>
      <c r="CG825"/>
      <c r="CH825"/>
      <c r="CI825" s="41"/>
      <c r="CJ825" s="41"/>
      <c r="CK825" s="41"/>
      <c r="CL825" s="41"/>
      <c r="CM825" s="41"/>
      <c r="CN825" s="41"/>
      <c r="CO825" s="41"/>
      <c r="CP825" s="41"/>
      <c r="CQ825" s="41"/>
      <c r="CR825" s="41"/>
    </row>
    <row r="826" spans="1:96">
      <c r="A826"/>
      <c r="B826"/>
      <c r="C826"/>
      <c r="G826"/>
      <c r="H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P826"/>
      <c r="AV826"/>
      <c r="AW826"/>
      <c r="AX826"/>
      <c r="AY826"/>
      <c r="AZ826"/>
      <c r="BB826"/>
      <c r="BC826"/>
      <c r="BD826" s="37"/>
      <c r="BE826"/>
      <c r="BF826" s="37"/>
      <c r="BG826"/>
      <c r="BH826" s="39"/>
      <c r="BI826" s="21"/>
      <c r="BJ826" s="40"/>
      <c r="BK826"/>
      <c r="BL826" s="37"/>
      <c r="BM826"/>
      <c r="BN826" s="39"/>
      <c r="BO826"/>
      <c r="BP826" s="37"/>
      <c r="BQ826"/>
      <c r="BR826" s="39"/>
      <c r="BS826"/>
      <c r="BT826"/>
      <c r="BU826"/>
      <c r="BW826"/>
      <c r="BX826" s="37"/>
      <c r="BY826"/>
      <c r="BZ826"/>
      <c r="CA826" s="37"/>
      <c r="CB826"/>
      <c r="CC826"/>
      <c r="CD826"/>
      <c r="CE826"/>
      <c r="CG826"/>
      <c r="CH826"/>
      <c r="CI826" s="41"/>
      <c r="CJ826" s="41"/>
      <c r="CK826" s="41"/>
      <c r="CL826" s="41"/>
      <c r="CM826" s="41"/>
      <c r="CN826" s="41"/>
      <c r="CO826" s="41"/>
      <c r="CP826" s="41"/>
      <c r="CQ826" s="41"/>
      <c r="CR826" s="41"/>
    </row>
    <row r="827" spans="1:96">
      <c r="A827"/>
      <c r="B827"/>
      <c r="C827"/>
      <c r="G827"/>
      <c r="H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P827"/>
      <c r="AV827"/>
      <c r="AW827"/>
      <c r="AX827"/>
      <c r="AY827"/>
      <c r="AZ827"/>
      <c r="BB827"/>
      <c r="BC827"/>
      <c r="BD827" s="37"/>
      <c r="BE827"/>
      <c r="BF827" s="37"/>
      <c r="BG827"/>
      <c r="BH827" s="39"/>
      <c r="BI827" s="21"/>
      <c r="BJ827" s="40"/>
      <c r="BK827"/>
      <c r="BL827" s="37"/>
      <c r="BM827"/>
      <c r="BN827" s="39"/>
      <c r="BO827"/>
      <c r="BP827" s="37"/>
      <c r="BQ827"/>
      <c r="BR827" s="39"/>
      <c r="BS827"/>
      <c r="BT827"/>
      <c r="BU827"/>
      <c r="BW827"/>
      <c r="BX827" s="37"/>
      <c r="BY827"/>
      <c r="BZ827"/>
      <c r="CA827" s="37"/>
      <c r="CB827"/>
      <c r="CC827"/>
      <c r="CD827"/>
      <c r="CE827"/>
      <c r="CG827"/>
      <c r="CH827"/>
      <c r="CI827" s="41"/>
      <c r="CJ827" s="41"/>
      <c r="CK827" s="41"/>
      <c r="CL827" s="41"/>
      <c r="CM827" s="41"/>
      <c r="CN827" s="41"/>
      <c r="CO827" s="41"/>
      <c r="CP827" s="41"/>
      <c r="CQ827" s="41"/>
      <c r="CR827" s="41"/>
    </row>
    <row r="828" spans="1:96">
      <c r="A828"/>
      <c r="B828"/>
      <c r="C828"/>
      <c r="G828"/>
      <c r="H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P828"/>
      <c r="AV828"/>
      <c r="AW828"/>
      <c r="AX828"/>
      <c r="AY828"/>
      <c r="AZ828"/>
      <c r="BB828"/>
      <c r="BC828"/>
      <c r="BD828" s="37"/>
      <c r="BE828"/>
      <c r="BF828" s="37"/>
      <c r="BG828"/>
      <c r="BH828" s="39"/>
      <c r="BI828" s="21"/>
      <c r="BJ828" s="40"/>
      <c r="BK828"/>
      <c r="BL828" s="37"/>
      <c r="BM828"/>
      <c r="BN828" s="39"/>
      <c r="BO828"/>
      <c r="BP828" s="37"/>
      <c r="BQ828"/>
      <c r="BR828" s="39"/>
      <c r="BS828"/>
      <c r="BT828"/>
      <c r="BU828"/>
      <c r="BW828"/>
      <c r="BX828" s="37"/>
      <c r="BY828"/>
      <c r="BZ828"/>
      <c r="CA828" s="37"/>
      <c r="CB828"/>
      <c r="CC828"/>
      <c r="CD828"/>
      <c r="CE828"/>
      <c r="CG828"/>
      <c r="CH828"/>
      <c r="CI828" s="41"/>
      <c r="CJ828" s="41"/>
      <c r="CK828" s="41"/>
      <c r="CL828" s="41"/>
      <c r="CM828" s="41"/>
      <c r="CN828" s="41"/>
      <c r="CO828" s="41"/>
      <c r="CP828" s="41"/>
      <c r="CQ828" s="41"/>
      <c r="CR828" s="41"/>
    </row>
    <row r="829" spans="1:96">
      <c r="A829"/>
      <c r="B829"/>
      <c r="C829"/>
      <c r="G829"/>
      <c r="H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P829"/>
      <c r="AV829"/>
      <c r="AW829"/>
      <c r="AX829"/>
      <c r="AY829"/>
      <c r="AZ829"/>
      <c r="BB829"/>
      <c r="BC829"/>
      <c r="BD829" s="37"/>
      <c r="BE829"/>
      <c r="BF829" s="37"/>
      <c r="BG829"/>
      <c r="BH829" s="39"/>
      <c r="BI829" s="21"/>
      <c r="BJ829" s="40"/>
      <c r="BK829"/>
      <c r="BL829" s="37"/>
      <c r="BM829"/>
      <c r="BN829" s="39"/>
      <c r="BO829"/>
      <c r="BP829" s="37"/>
      <c r="BQ829"/>
      <c r="BR829" s="39"/>
      <c r="BS829"/>
      <c r="BT829"/>
      <c r="BU829"/>
      <c r="BW829"/>
      <c r="BX829" s="37"/>
      <c r="BY829"/>
      <c r="BZ829"/>
      <c r="CA829" s="37"/>
      <c r="CB829"/>
      <c r="CC829"/>
      <c r="CD829"/>
      <c r="CE829"/>
      <c r="CG829"/>
      <c r="CH829"/>
      <c r="CI829" s="41"/>
      <c r="CJ829" s="41"/>
      <c r="CK829" s="41"/>
      <c r="CL829" s="41"/>
      <c r="CM829" s="41"/>
      <c r="CN829" s="41"/>
      <c r="CO829" s="41"/>
      <c r="CP829" s="41"/>
      <c r="CQ829" s="41"/>
      <c r="CR829" s="41"/>
    </row>
    <row r="830" spans="1:96">
      <c r="A830"/>
      <c r="B830"/>
      <c r="C830"/>
      <c r="G830"/>
      <c r="H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P830"/>
      <c r="AV830"/>
      <c r="AW830"/>
      <c r="AX830"/>
      <c r="AY830"/>
      <c r="AZ830"/>
      <c r="BB830"/>
      <c r="BC830"/>
      <c r="BD830" s="37"/>
      <c r="BE830"/>
      <c r="BF830" s="37"/>
      <c r="BG830"/>
      <c r="BH830" s="39"/>
      <c r="BI830" s="21"/>
      <c r="BJ830" s="40"/>
      <c r="BK830"/>
      <c r="BL830" s="37"/>
      <c r="BM830"/>
      <c r="BN830" s="39"/>
      <c r="BO830"/>
      <c r="BP830" s="37"/>
      <c r="BQ830"/>
      <c r="BR830" s="39"/>
      <c r="BS830"/>
      <c r="BT830"/>
      <c r="BU830"/>
      <c r="BW830"/>
      <c r="BX830" s="37"/>
      <c r="BY830"/>
      <c r="BZ830"/>
      <c r="CA830" s="37"/>
      <c r="CB830"/>
      <c r="CC830"/>
      <c r="CD830"/>
      <c r="CE830"/>
      <c r="CG830"/>
      <c r="CH830"/>
      <c r="CI830" s="41"/>
      <c r="CJ830" s="41"/>
      <c r="CK830" s="41"/>
      <c r="CL830" s="41"/>
      <c r="CM830" s="41"/>
      <c r="CN830" s="41"/>
      <c r="CO830" s="41"/>
      <c r="CP830" s="41"/>
      <c r="CQ830" s="41"/>
      <c r="CR830" s="41"/>
    </row>
    <row r="831" spans="1:96">
      <c r="A831"/>
      <c r="B831"/>
      <c r="C831"/>
      <c r="G831"/>
      <c r="H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P831"/>
      <c r="AV831"/>
      <c r="AW831"/>
      <c r="AX831"/>
      <c r="AY831"/>
      <c r="AZ831"/>
      <c r="BB831"/>
      <c r="BC831"/>
      <c r="BD831" s="37"/>
      <c r="BE831"/>
      <c r="BF831" s="37"/>
      <c r="BG831"/>
      <c r="BH831" s="39"/>
      <c r="BI831" s="21"/>
      <c r="BJ831" s="40"/>
      <c r="BK831"/>
      <c r="BL831" s="37"/>
      <c r="BM831"/>
      <c r="BN831" s="39"/>
      <c r="BO831"/>
      <c r="BP831" s="37"/>
      <c r="BQ831"/>
      <c r="BR831" s="39"/>
      <c r="BS831"/>
      <c r="BT831"/>
      <c r="BU831"/>
      <c r="BW831"/>
      <c r="BX831" s="37"/>
      <c r="BY831"/>
      <c r="BZ831"/>
      <c r="CA831" s="37"/>
      <c r="CB831"/>
      <c r="CC831"/>
      <c r="CD831"/>
      <c r="CE831"/>
      <c r="CG831"/>
      <c r="CH831"/>
      <c r="CI831" s="41"/>
      <c r="CJ831" s="41"/>
      <c r="CK831" s="41"/>
      <c r="CL831" s="41"/>
      <c r="CM831" s="41"/>
      <c r="CN831" s="41"/>
      <c r="CO831" s="41"/>
      <c r="CP831" s="41"/>
      <c r="CQ831" s="41"/>
      <c r="CR831" s="41"/>
    </row>
    <row r="832" spans="1:96">
      <c r="A832"/>
      <c r="B832"/>
      <c r="C832"/>
      <c r="G832"/>
      <c r="H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P832"/>
      <c r="AV832"/>
      <c r="AW832"/>
      <c r="AX832"/>
      <c r="AY832"/>
      <c r="AZ832"/>
      <c r="BB832"/>
      <c r="BC832"/>
      <c r="BD832" s="37"/>
      <c r="BE832"/>
      <c r="BF832" s="37"/>
      <c r="BG832"/>
      <c r="BH832" s="39"/>
      <c r="BI832" s="21"/>
      <c r="BJ832" s="40"/>
      <c r="BK832"/>
      <c r="BL832" s="37"/>
      <c r="BM832"/>
      <c r="BN832" s="39"/>
      <c r="BO832"/>
      <c r="BP832" s="37"/>
      <c r="BQ832"/>
      <c r="BR832" s="39"/>
      <c r="BS832"/>
      <c r="BT832"/>
      <c r="BU832"/>
      <c r="BW832"/>
      <c r="BX832" s="37"/>
      <c r="BY832"/>
      <c r="BZ832"/>
      <c r="CA832" s="37"/>
      <c r="CB832"/>
      <c r="CC832"/>
      <c r="CD832"/>
      <c r="CE832"/>
      <c r="CG832"/>
      <c r="CH832"/>
      <c r="CI832" s="41"/>
      <c r="CJ832" s="41"/>
      <c r="CK832" s="41"/>
      <c r="CL832" s="41"/>
      <c r="CM832" s="41"/>
      <c r="CN832" s="41"/>
      <c r="CO832" s="41"/>
      <c r="CP832" s="41"/>
      <c r="CQ832" s="41"/>
      <c r="CR832" s="41"/>
    </row>
    <row r="833" spans="1:96">
      <c r="A833"/>
      <c r="B833"/>
      <c r="C833"/>
      <c r="G833"/>
      <c r="H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P833"/>
      <c r="AV833"/>
      <c r="AW833"/>
      <c r="AX833"/>
      <c r="AY833"/>
      <c r="AZ833"/>
      <c r="BB833"/>
      <c r="BC833"/>
      <c r="BD833" s="37"/>
      <c r="BE833"/>
      <c r="BF833" s="37"/>
      <c r="BG833"/>
      <c r="BH833" s="39"/>
      <c r="BI833" s="21"/>
      <c r="BJ833" s="40"/>
      <c r="BK833"/>
      <c r="BL833" s="37"/>
      <c r="BM833"/>
      <c r="BN833" s="39"/>
      <c r="BO833"/>
      <c r="BP833" s="37"/>
      <c r="BQ833"/>
      <c r="BR833" s="39"/>
      <c r="BS833"/>
      <c r="BT833"/>
      <c r="BU833"/>
      <c r="BW833"/>
      <c r="BX833" s="37"/>
      <c r="BY833"/>
      <c r="BZ833"/>
      <c r="CA833" s="37"/>
      <c r="CB833"/>
      <c r="CC833"/>
      <c r="CD833"/>
      <c r="CE833"/>
      <c r="CG833"/>
      <c r="CH833"/>
      <c r="CI833" s="41"/>
      <c r="CJ833" s="41"/>
      <c r="CK833" s="41"/>
      <c r="CL833" s="41"/>
      <c r="CM833" s="41"/>
      <c r="CN833" s="41"/>
      <c r="CO833" s="41"/>
      <c r="CP833" s="41"/>
      <c r="CQ833" s="41"/>
      <c r="CR833" s="41"/>
    </row>
    <row r="834" spans="1:96">
      <c r="A834"/>
      <c r="B834"/>
      <c r="C834"/>
      <c r="G834"/>
      <c r="H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P834"/>
      <c r="AV834"/>
      <c r="AW834"/>
      <c r="AX834"/>
      <c r="AY834"/>
      <c r="AZ834"/>
      <c r="BB834"/>
      <c r="BC834"/>
      <c r="BD834" s="37"/>
      <c r="BE834"/>
      <c r="BF834" s="37"/>
      <c r="BG834"/>
      <c r="BH834" s="39"/>
      <c r="BI834" s="21"/>
      <c r="BJ834" s="40"/>
      <c r="BK834"/>
      <c r="BL834" s="37"/>
      <c r="BM834"/>
      <c r="BN834" s="39"/>
      <c r="BO834"/>
      <c r="BP834" s="37"/>
      <c r="BQ834"/>
      <c r="BR834" s="39"/>
      <c r="BS834"/>
      <c r="BT834"/>
      <c r="BU834"/>
      <c r="BW834"/>
      <c r="BX834" s="37"/>
      <c r="BY834"/>
      <c r="BZ834"/>
      <c r="CA834" s="37"/>
      <c r="CB834"/>
      <c r="CC834"/>
      <c r="CD834"/>
      <c r="CE834"/>
      <c r="CG834"/>
      <c r="CH834"/>
      <c r="CI834" s="41"/>
      <c r="CJ834" s="41"/>
      <c r="CK834" s="41"/>
      <c r="CL834" s="41"/>
      <c r="CM834" s="41"/>
      <c r="CN834" s="41"/>
      <c r="CO834" s="41"/>
      <c r="CP834" s="41"/>
      <c r="CQ834" s="41"/>
      <c r="CR834" s="41"/>
    </row>
    <row r="835" spans="1:96">
      <c r="A835"/>
      <c r="B835"/>
      <c r="C835"/>
      <c r="G835"/>
      <c r="H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P835"/>
      <c r="AV835"/>
      <c r="AW835"/>
      <c r="AX835"/>
      <c r="AY835"/>
      <c r="AZ835"/>
      <c r="BB835"/>
      <c r="BC835"/>
      <c r="BD835" s="37"/>
      <c r="BE835"/>
      <c r="BF835" s="37"/>
      <c r="BG835"/>
      <c r="BH835" s="39"/>
      <c r="BI835" s="21"/>
      <c r="BJ835" s="40"/>
      <c r="BK835"/>
      <c r="BL835" s="37"/>
      <c r="BM835"/>
      <c r="BN835" s="39"/>
      <c r="BO835"/>
      <c r="BP835" s="37"/>
      <c r="BQ835"/>
      <c r="BR835" s="39"/>
      <c r="BS835"/>
      <c r="BT835"/>
      <c r="BU835"/>
      <c r="BW835"/>
      <c r="BX835" s="37"/>
      <c r="BY835"/>
      <c r="BZ835"/>
      <c r="CA835" s="37"/>
      <c r="CB835"/>
      <c r="CC835"/>
      <c r="CD835"/>
      <c r="CE835"/>
      <c r="CG835"/>
      <c r="CH835"/>
      <c r="CI835" s="41"/>
      <c r="CJ835" s="41"/>
      <c r="CK835" s="41"/>
      <c r="CL835" s="41"/>
      <c r="CM835" s="41"/>
      <c r="CN835" s="41"/>
      <c r="CO835" s="41"/>
      <c r="CP835" s="41"/>
      <c r="CQ835" s="41"/>
      <c r="CR835" s="41"/>
    </row>
    <row r="836" spans="1:96">
      <c r="A836"/>
      <c r="B836"/>
      <c r="C836"/>
      <c r="G836"/>
      <c r="H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P836"/>
      <c r="AV836"/>
      <c r="AW836"/>
      <c r="AX836"/>
      <c r="AY836"/>
      <c r="AZ836"/>
      <c r="BB836"/>
      <c r="BC836"/>
      <c r="BD836" s="37"/>
      <c r="BE836"/>
      <c r="BF836" s="37"/>
      <c r="BG836"/>
      <c r="BH836" s="39"/>
      <c r="BI836" s="21"/>
      <c r="BJ836" s="40"/>
      <c r="BK836"/>
      <c r="BL836" s="37"/>
      <c r="BM836"/>
      <c r="BN836" s="39"/>
      <c r="BO836"/>
      <c r="BP836" s="37"/>
      <c r="BQ836"/>
      <c r="BR836" s="39"/>
      <c r="BS836"/>
      <c r="BT836"/>
      <c r="BU836"/>
      <c r="BW836"/>
      <c r="BX836" s="37"/>
      <c r="BY836"/>
      <c r="BZ836"/>
      <c r="CA836" s="37"/>
      <c r="CB836"/>
      <c r="CC836"/>
      <c r="CD836"/>
      <c r="CE836"/>
      <c r="CG836"/>
      <c r="CH836"/>
      <c r="CI836" s="41"/>
      <c r="CJ836" s="41"/>
      <c r="CK836" s="41"/>
      <c r="CL836" s="41"/>
      <c r="CM836" s="41"/>
      <c r="CN836" s="41"/>
      <c r="CO836" s="41"/>
      <c r="CP836" s="41"/>
      <c r="CQ836" s="41"/>
      <c r="CR836" s="41"/>
    </row>
    <row r="837" spans="1:96">
      <c r="A837"/>
      <c r="B837"/>
      <c r="C837"/>
      <c r="G837"/>
      <c r="H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P837"/>
      <c r="AV837"/>
      <c r="AW837"/>
      <c r="AX837"/>
      <c r="AY837"/>
      <c r="AZ837"/>
      <c r="BB837"/>
      <c r="BC837"/>
      <c r="BD837" s="37"/>
      <c r="BE837"/>
      <c r="BF837" s="37"/>
      <c r="BG837"/>
      <c r="BH837" s="39"/>
      <c r="BI837" s="21"/>
      <c r="BJ837" s="40"/>
      <c r="BK837"/>
      <c r="BL837" s="37"/>
      <c r="BM837"/>
      <c r="BN837" s="39"/>
      <c r="BO837"/>
      <c r="BP837" s="37"/>
      <c r="BQ837"/>
      <c r="BR837" s="39"/>
      <c r="BS837"/>
      <c r="BT837"/>
      <c r="BU837"/>
      <c r="BW837"/>
      <c r="BX837" s="37"/>
      <c r="BY837"/>
      <c r="BZ837"/>
      <c r="CA837" s="37"/>
      <c r="CB837"/>
      <c r="CC837"/>
      <c r="CD837"/>
      <c r="CE837"/>
      <c r="CG837"/>
      <c r="CH837"/>
      <c r="CI837" s="41"/>
      <c r="CJ837" s="41"/>
      <c r="CK837" s="41"/>
      <c r="CL837" s="41"/>
      <c r="CM837" s="41"/>
      <c r="CN837" s="41"/>
      <c r="CO837" s="41"/>
      <c r="CP837" s="41"/>
      <c r="CQ837" s="41"/>
      <c r="CR837" s="41"/>
    </row>
    <row r="838" spans="1:96">
      <c r="A838"/>
      <c r="B838"/>
      <c r="C838"/>
      <c r="G838"/>
      <c r="H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P838"/>
      <c r="AV838"/>
      <c r="AW838"/>
      <c r="AX838"/>
      <c r="AY838"/>
      <c r="AZ838"/>
      <c r="BB838"/>
      <c r="BC838"/>
      <c r="BD838" s="37"/>
      <c r="BE838"/>
      <c r="BF838" s="37"/>
      <c r="BG838"/>
      <c r="BH838" s="39"/>
      <c r="BI838" s="21"/>
      <c r="BJ838" s="40"/>
      <c r="BK838"/>
      <c r="BL838" s="37"/>
      <c r="BM838"/>
      <c r="BN838" s="39"/>
      <c r="BO838"/>
      <c r="BP838" s="37"/>
      <c r="BQ838"/>
      <c r="BR838" s="39"/>
      <c r="BS838"/>
      <c r="BT838"/>
      <c r="BU838"/>
      <c r="BW838"/>
      <c r="BX838" s="37"/>
      <c r="BY838"/>
      <c r="BZ838"/>
      <c r="CA838" s="37"/>
      <c r="CB838"/>
      <c r="CC838"/>
      <c r="CD838"/>
      <c r="CE838"/>
      <c r="CG838"/>
      <c r="CH838"/>
      <c r="CI838" s="41"/>
      <c r="CJ838" s="41"/>
      <c r="CK838" s="41"/>
      <c r="CL838" s="41"/>
      <c r="CM838" s="41"/>
      <c r="CN838" s="41"/>
      <c r="CO838" s="41"/>
      <c r="CP838" s="41"/>
      <c r="CQ838" s="41"/>
      <c r="CR838" s="41"/>
    </row>
    <row r="839" spans="1:96">
      <c r="A839"/>
      <c r="B839"/>
      <c r="C839"/>
      <c r="G839"/>
      <c r="H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P839"/>
      <c r="AV839"/>
      <c r="AW839"/>
      <c r="AX839"/>
      <c r="AY839"/>
      <c r="AZ839"/>
      <c r="BB839"/>
      <c r="BC839"/>
      <c r="BD839" s="37"/>
      <c r="BE839"/>
      <c r="BF839" s="37"/>
      <c r="BG839"/>
      <c r="BH839" s="39"/>
      <c r="BI839" s="21"/>
      <c r="BJ839" s="40"/>
      <c r="BK839"/>
      <c r="BL839" s="37"/>
      <c r="BM839"/>
      <c r="BN839" s="39"/>
      <c r="BO839"/>
      <c r="BP839" s="37"/>
      <c r="BQ839"/>
      <c r="BR839" s="39"/>
      <c r="BS839"/>
      <c r="BT839"/>
      <c r="BU839"/>
      <c r="BW839"/>
      <c r="BX839" s="37"/>
      <c r="BY839"/>
      <c r="BZ839"/>
      <c r="CA839" s="37"/>
      <c r="CB839"/>
      <c r="CC839"/>
      <c r="CD839"/>
      <c r="CE839"/>
      <c r="CG839"/>
      <c r="CH839"/>
      <c r="CI839" s="41"/>
      <c r="CJ839" s="41"/>
      <c r="CK839" s="41"/>
      <c r="CL839" s="41"/>
      <c r="CM839" s="41"/>
      <c r="CN839" s="41"/>
      <c r="CO839" s="41"/>
      <c r="CP839" s="41"/>
      <c r="CQ839" s="41"/>
      <c r="CR839" s="41"/>
    </row>
    <row r="840" spans="1:96">
      <c r="A840"/>
      <c r="B840"/>
      <c r="C840"/>
      <c r="G840"/>
      <c r="H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P840"/>
      <c r="AV840"/>
      <c r="AW840"/>
      <c r="AX840"/>
      <c r="AY840"/>
      <c r="AZ840"/>
      <c r="BB840"/>
      <c r="BC840"/>
      <c r="BD840" s="37"/>
      <c r="BE840"/>
      <c r="BF840" s="37"/>
      <c r="BG840"/>
      <c r="BH840" s="39"/>
      <c r="BI840" s="21"/>
      <c r="BJ840" s="40"/>
      <c r="BK840"/>
      <c r="BL840" s="37"/>
      <c r="BM840"/>
      <c r="BN840" s="39"/>
      <c r="BO840"/>
      <c r="BP840" s="37"/>
      <c r="BQ840"/>
      <c r="BR840" s="39"/>
      <c r="BS840"/>
      <c r="BT840"/>
      <c r="BU840"/>
      <c r="BW840"/>
      <c r="BX840" s="37"/>
      <c r="BY840"/>
      <c r="BZ840"/>
      <c r="CA840" s="37"/>
      <c r="CB840"/>
      <c r="CC840"/>
      <c r="CD840"/>
      <c r="CE840"/>
      <c r="CG840"/>
      <c r="CH840"/>
      <c r="CI840" s="41"/>
      <c r="CJ840" s="41"/>
      <c r="CK840" s="41"/>
      <c r="CL840" s="41"/>
      <c r="CM840" s="41"/>
      <c r="CN840" s="41"/>
      <c r="CO840" s="41"/>
      <c r="CP840" s="41"/>
      <c r="CQ840" s="41"/>
      <c r="CR840" s="41"/>
    </row>
    <row r="841" spans="1:96">
      <c r="A841"/>
      <c r="B841"/>
      <c r="C841"/>
      <c r="G841"/>
      <c r="H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P841"/>
      <c r="AV841"/>
      <c r="AW841"/>
      <c r="AX841"/>
      <c r="AY841"/>
      <c r="AZ841"/>
      <c r="BB841"/>
      <c r="BC841"/>
      <c r="BD841" s="37"/>
      <c r="BE841"/>
      <c r="BF841" s="37"/>
      <c r="BG841"/>
      <c r="BH841" s="39"/>
      <c r="BI841" s="21"/>
      <c r="BJ841" s="40"/>
      <c r="BK841"/>
      <c r="BL841" s="37"/>
      <c r="BM841"/>
      <c r="BN841" s="39"/>
      <c r="BO841"/>
      <c r="BP841" s="37"/>
      <c r="BQ841"/>
      <c r="BR841" s="39"/>
      <c r="BS841"/>
      <c r="BT841"/>
      <c r="BU841"/>
      <c r="BW841"/>
      <c r="BX841" s="37"/>
      <c r="BY841"/>
      <c r="BZ841"/>
      <c r="CA841" s="37"/>
      <c r="CB841"/>
      <c r="CC841"/>
      <c r="CD841"/>
      <c r="CE841"/>
      <c r="CG841"/>
      <c r="CH841"/>
      <c r="CI841" s="41"/>
      <c r="CJ841" s="41"/>
      <c r="CK841" s="41"/>
      <c r="CL841" s="41"/>
      <c r="CM841" s="41"/>
      <c r="CN841" s="41"/>
      <c r="CO841" s="41"/>
      <c r="CP841" s="41"/>
      <c r="CQ841" s="41"/>
      <c r="CR841" s="41"/>
    </row>
    <row r="842" spans="1:96">
      <c r="A842"/>
      <c r="B842"/>
      <c r="C842"/>
      <c r="G842"/>
      <c r="H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P842"/>
      <c r="AV842"/>
      <c r="AW842"/>
      <c r="AX842"/>
      <c r="AY842"/>
      <c r="AZ842"/>
      <c r="BB842"/>
      <c r="BC842"/>
      <c r="BD842" s="37"/>
      <c r="BE842"/>
      <c r="BF842" s="37"/>
      <c r="BG842"/>
      <c r="BH842" s="39"/>
      <c r="BI842" s="21"/>
      <c r="BJ842" s="40"/>
      <c r="BK842"/>
      <c r="BL842" s="37"/>
      <c r="BM842"/>
      <c r="BN842" s="39"/>
      <c r="BO842"/>
      <c r="BP842" s="37"/>
      <c r="BQ842"/>
      <c r="BR842" s="39"/>
      <c r="BS842"/>
      <c r="BT842"/>
      <c r="BU842"/>
      <c r="BW842"/>
      <c r="BX842" s="37"/>
      <c r="BY842"/>
      <c r="BZ842"/>
      <c r="CA842" s="37"/>
      <c r="CB842"/>
      <c r="CC842"/>
      <c r="CD842"/>
      <c r="CE842"/>
      <c r="CG842"/>
      <c r="CH842"/>
      <c r="CI842" s="41"/>
      <c r="CJ842" s="41"/>
      <c r="CK842" s="41"/>
      <c r="CL842" s="41"/>
      <c r="CM842" s="41"/>
      <c r="CN842" s="41"/>
      <c r="CO842" s="41"/>
      <c r="CP842" s="41"/>
      <c r="CQ842" s="41"/>
      <c r="CR842" s="41"/>
    </row>
    <row r="843" spans="1:96">
      <c r="A843"/>
      <c r="B843"/>
      <c r="C843"/>
      <c r="G843"/>
      <c r="H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P843"/>
      <c r="AV843"/>
      <c r="AW843"/>
      <c r="AX843"/>
      <c r="AY843"/>
      <c r="AZ843"/>
      <c r="BB843"/>
      <c r="BC843"/>
      <c r="BD843" s="37"/>
      <c r="BE843"/>
      <c r="BF843" s="37"/>
      <c r="BG843"/>
      <c r="BH843" s="39"/>
      <c r="BI843" s="21"/>
      <c r="BJ843" s="40"/>
      <c r="BK843"/>
      <c r="BL843" s="37"/>
      <c r="BM843"/>
      <c r="BN843" s="39"/>
      <c r="BO843"/>
      <c r="BP843" s="37"/>
      <c r="BQ843"/>
      <c r="BR843" s="39"/>
      <c r="BS843"/>
      <c r="BT843"/>
      <c r="BU843"/>
      <c r="BW843"/>
      <c r="BX843" s="37"/>
      <c r="BY843"/>
      <c r="BZ843"/>
      <c r="CA843" s="37"/>
      <c r="CB843"/>
      <c r="CC843"/>
      <c r="CD843"/>
      <c r="CE843"/>
      <c r="CG843"/>
      <c r="CH843"/>
      <c r="CI843" s="41"/>
      <c r="CJ843" s="41"/>
      <c r="CK843" s="41"/>
      <c r="CL843" s="41"/>
      <c r="CM843" s="41"/>
      <c r="CN843" s="41"/>
      <c r="CO843" s="41"/>
      <c r="CP843" s="41"/>
      <c r="CQ843" s="41"/>
      <c r="CR843" s="41"/>
    </row>
    <row r="844" spans="1:96">
      <c r="A844"/>
      <c r="B844"/>
      <c r="C844"/>
      <c r="G844"/>
      <c r="H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P844"/>
      <c r="AV844"/>
      <c r="AW844"/>
      <c r="AX844"/>
      <c r="AY844"/>
      <c r="AZ844"/>
      <c r="BB844"/>
      <c r="BC844"/>
      <c r="BD844" s="37"/>
      <c r="BE844"/>
      <c r="BF844" s="37"/>
      <c r="BG844"/>
      <c r="BH844" s="39"/>
      <c r="BI844" s="21"/>
      <c r="BJ844" s="40"/>
      <c r="BK844"/>
      <c r="BL844" s="37"/>
      <c r="BM844"/>
      <c r="BN844" s="39"/>
      <c r="BO844"/>
      <c r="BP844" s="37"/>
      <c r="BQ844"/>
      <c r="BR844" s="39"/>
      <c r="BS844"/>
      <c r="BT844"/>
      <c r="BU844"/>
      <c r="BW844"/>
      <c r="BX844" s="37"/>
      <c r="BY844"/>
      <c r="BZ844"/>
      <c r="CA844" s="37"/>
      <c r="CB844"/>
      <c r="CC844"/>
      <c r="CD844"/>
      <c r="CE844"/>
      <c r="CG844"/>
      <c r="CH844"/>
      <c r="CI844" s="41"/>
      <c r="CJ844" s="41"/>
      <c r="CK844" s="41"/>
      <c r="CL844" s="41"/>
      <c r="CM844" s="41"/>
      <c r="CN844" s="41"/>
      <c r="CO844" s="41"/>
      <c r="CP844" s="41"/>
      <c r="CQ844" s="41"/>
      <c r="CR844" s="41"/>
    </row>
    <row r="845" spans="1:96">
      <c r="A845"/>
      <c r="B845"/>
      <c r="C845"/>
      <c r="G845"/>
      <c r="H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P845"/>
      <c r="AV845"/>
      <c r="AW845"/>
      <c r="AX845"/>
      <c r="AY845"/>
      <c r="AZ845"/>
      <c r="BB845"/>
      <c r="BC845"/>
      <c r="BD845" s="37"/>
      <c r="BE845"/>
      <c r="BF845" s="37"/>
      <c r="BG845"/>
      <c r="BH845" s="39"/>
      <c r="BI845" s="21"/>
      <c r="BJ845" s="40"/>
      <c r="BK845"/>
      <c r="BL845" s="37"/>
      <c r="BM845"/>
      <c r="BN845" s="39"/>
      <c r="BO845"/>
      <c r="BP845" s="37"/>
      <c r="BQ845"/>
      <c r="BR845" s="39"/>
      <c r="BS845"/>
      <c r="BT845"/>
      <c r="BU845"/>
      <c r="BW845"/>
      <c r="BX845" s="37"/>
      <c r="BY845"/>
      <c r="BZ845"/>
      <c r="CA845" s="37"/>
      <c r="CB845"/>
      <c r="CC845"/>
      <c r="CD845"/>
      <c r="CE845"/>
      <c r="CG845"/>
      <c r="CH845"/>
      <c r="CI845" s="41"/>
      <c r="CJ845" s="41"/>
      <c r="CK845" s="41"/>
      <c r="CL845" s="41"/>
      <c r="CM845" s="41"/>
      <c r="CN845" s="41"/>
      <c r="CO845" s="41"/>
      <c r="CP845" s="41"/>
      <c r="CQ845" s="41"/>
      <c r="CR845" s="41"/>
    </row>
    <row r="846" spans="1:96">
      <c r="A846"/>
      <c r="B846"/>
      <c r="C846"/>
      <c r="G846"/>
      <c r="H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P846"/>
      <c r="AV846"/>
      <c r="AW846"/>
      <c r="AX846"/>
      <c r="AY846"/>
      <c r="AZ846"/>
      <c r="BB846"/>
      <c r="BC846"/>
      <c r="BD846" s="37"/>
      <c r="BE846"/>
      <c r="BF846" s="37"/>
      <c r="BG846"/>
      <c r="BH846" s="39"/>
      <c r="BI846" s="21"/>
      <c r="BJ846" s="40"/>
      <c r="BK846"/>
      <c r="BL846" s="37"/>
      <c r="BM846"/>
      <c r="BN846" s="39"/>
      <c r="BO846"/>
      <c r="BP846" s="37"/>
      <c r="BQ846"/>
      <c r="BR846" s="39"/>
      <c r="BS846"/>
      <c r="BT846"/>
      <c r="BU846"/>
      <c r="BW846"/>
      <c r="BX846" s="37"/>
      <c r="BY846"/>
      <c r="BZ846"/>
      <c r="CA846" s="37"/>
      <c r="CB846"/>
      <c r="CC846"/>
      <c r="CD846"/>
      <c r="CE846"/>
      <c r="CG846"/>
      <c r="CH846"/>
      <c r="CI846" s="41"/>
      <c r="CJ846" s="41"/>
      <c r="CK846" s="41"/>
      <c r="CL846" s="41"/>
      <c r="CM846" s="41"/>
      <c r="CN846" s="41"/>
      <c r="CO846" s="41"/>
      <c r="CP846" s="41"/>
      <c r="CQ846" s="41"/>
      <c r="CR846" s="41"/>
    </row>
    <row r="847" spans="1:96">
      <c r="A847"/>
      <c r="B847"/>
      <c r="C847"/>
      <c r="G847"/>
      <c r="H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P847"/>
      <c r="AV847"/>
      <c r="AW847"/>
      <c r="AX847"/>
      <c r="AY847"/>
      <c r="AZ847"/>
      <c r="BB847"/>
      <c r="BC847"/>
      <c r="BD847" s="37"/>
      <c r="BE847"/>
      <c r="BF847" s="37"/>
      <c r="BG847"/>
      <c r="BH847" s="39"/>
      <c r="BI847" s="21"/>
      <c r="BJ847" s="40"/>
      <c r="BK847"/>
      <c r="BL847" s="37"/>
      <c r="BM847"/>
      <c r="BN847" s="39"/>
      <c r="BO847"/>
      <c r="BP847" s="37"/>
      <c r="BQ847"/>
      <c r="BR847" s="39"/>
      <c r="BS847"/>
      <c r="BT847"/>
      <c r="BU847"/>
      <c r="BW847"/>
      <c r="BX847" s="37"/>
      <c r="BY847"/>
      <c r="BZ847"/>
      <c r="CA847" s="37"/>
      <c r="CB847"/>
      <c r="CC847"/>
      <c r="CD847"/>
      <c r="CE847"/>
      <c r="CG847"/>
      <c r="CH847"/>
      <c r="CI847" s="41"/>
      <c r="CJ847" s="41"/>
      <c r="CK847" s="41"/>
      <c r="CL847" s="41"/>
      <c r="CM847" s="41"/>
      <c r="CN847" s="41"/>
      <c r="CO847" s="41"/>
      <c r="CP847" s="41"/>
      <c r="CQ847" s="41"/>
      <c r="CR847" s="41"/>
    </row>
    <row r="848" spans="1:96">
      <c r="A848"/>
      <c r="B848"/>
      <c r="C848"/>
      <c r="G848"/>
      <c r="H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P848"/>
      <c r="AV848"/>
      <c r="AW848"/>
      <c r="AX848"/>
      <c r="AY848"/>
      <c r="AZ848"/>
      <c r="BB848"/>
      <c r="BC848"/>
      <c r="BD848" s="37"/>
      <c r="BE848"/>
      <c r="BF848" s="37"/>
      <c r="BG848"/>
      <c r="BH848" s="39"/>
      <c r="BI848" s="21"/>
      <c r="BJ848" s="40"/>
      <c r="BK848"/>
      <c r="BL848" s="37"/>
      <c r="BM848"/>
      <c r="BN848" s="39"/>
      <c r="BO848"/>
      <c r="BP848" s="37"/>
      <c r="BQ848"/>
      <c r="BR848" s="39"/>
      <c r="BS848"/>
      <c r="BT848"/>
      <c r="BU848"/>
      <c r="BW848"/>
      <c r="BX848" s="37"/>
      <c r="BY848"/>
      <c r="BZ848"/>
      <c r="CA848" s="37"/>
      <c r="CB848"/>
      <c r="CC848"/>
      <c r="CD848"/>
      <c r="CE848"/>
      <c r="CG848"/>
      <c r="CH848"/>
      <c r="CI848" s="41"/>
      <c r="CJ848" s="41"/>
      <c r="CK848" s="41"/>
      <c r="CL848" s="41"/>
      <c r="CM848" s="41"/>
      <c r="CN848" s="41"/>
      <c r="CO848" s="41"/>
      <c r="CP848" s="41"/>
      <c r="CQ848" s="41"/>
      <c r="CR848" s="41"/>
    </row>
    <row r="849" spans="1:96">
      <c r="A849"/>
      <c r="B849"/>
      <c r="C849"/>
      <c r="G849"/>
      <c r="H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P849"/>
      <c r="AV849"/>
      <c r="AW849"/>
      <c r="AX849"/>
      <c r="AY849"/>
      <c r="AZ849"/>
      <c r="BB849"/>
      <c r="BC849"/>
      <c r="BD849" s="37"/>
      <c r="BE849"/>
      <c r="BF849" s="37"/>
      <c r="BG849"/>
      <c r="BH849" s="39"/>
      <c r="BI849" s="21"/>
      <c r="BJ849" s="40"/>
      <c r="BK849"/>
      <c r="BL849" s="37"/>
      <c r="BM849"/>
      <c r="BN849" s="39"/>
      <c r="BO849"/>
      <c r="BP849" s="37"/>
      <c r="BQ849"/>
      <c r="BR849" s="39"/>
      <c r="BS849"/>
      <c r="BT849"/>
      <c r="BU849"/>
      <c r="BW849"/>
      <c r="BX849" s="37"/>
      <c r="BY849"/>
      <c r="BZ849"/>
      <c r="CA849" s="37"/>
      <c r="CB849"/>
      <c r="CC849"/>
      <c r="CD849"/>
      <c r="CE849"/>
      <c r="CG849"/>
      <c r="CH849"/>
      <c r="CI849" s="41"/>
      <c r="CJ849" s="41"/>
      <c r="CK849" s="41"/>
      <c r="CL849" s="41"/>
      <c r="CM849" s="41"/>
      <c r="CN849" s="41"/>
      <c r="CO849" s="41"/>
      <c r="CP849" s="41"/>
      <c r="CQ849" s="41"/>
      <c r="CR849" s="41"/>
    </row>
    <row r="850" spans="1:96">
      <c r="A850"/>
      <c r="B850"/>
      <c r="C850"/>
      <c r="G850"/>
      <c r="H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P850"/>
      <c r="AV850"/>
      <c r="AW850"/>
      <c r="AX850"/>
      <c r="AY850"/>
      <c r="AZ850"/>
      <c r="BB850"/>
      <c r="BC850"/>
      <c r="BD850" s="37"/>
      <c r="BE850"/>
      <c r="BF850" s="37"/>
      <c r="BG850"/>
      <c r="BH850" s="39"/>
      <c r="BI850" s="21"/>
      <c r="BJ850" s="40"/>
      <c r="BK850"/>
      <c r="BL850" s="37"/>
      <c r="BM850"/>
      <c r="BN850" s="39"/>
      <c r="BO850"/>
      <c r="BP850" s="37"/>
      <c r="BQ850"/>
      <c r="BR850" s="39"/>
      <c r="BS850"/>
      <c r="BT850"/>
      <c r="BU850"/>
      <c r="BW850"/>
      <c r="BX850" s="37"/>
      <c r="BY850"/>
      <c r="BZ850"/>
      <c r="CA850" s="37"/>
      <c r="CB850"/>
      <c r="CC850"/>
      <c r="CD850"/>
      <c r="CE850"/>
      <c r="CG850"/>
      <c r="CH850"/>
      <c r="CI850" s="41"/>
      <c r="CJ850" s="41"/>
      <c r="CK850" s="41"/>
      <c r="CL850" s="41"/>
      <c r="CM850" s="41"/>
      <c r="CN850" s="41"/>
      <c r="CO850" s="41"/>
      <c r="CP850" s="41"/>
      <c r="CQ850" s="41"/>
      <c r="CR850" s="41"/>
    </row>
    <row r="851" spans="1:96">
      <c r="A851"/>
      <c r="B851"/>
      <c r="C851"/>
      <c r="G851"/>
      <c r="H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P851"/>
      <c r="AV851"/>
      <c r="AW851"/>
      <c r="AX851"/>
      <c r="AY851"/>
      <c r="AZ851"/>
      <c r="BB851"/>
      <c r="BC851"/>
      <c r="BD851" s="37"/>
      <c r="BE851"/>
      <c r="BF851" s="37"/>
      <c r="BG851"/>
      <c r="BH851" s="39"/>
      <c r="BI851" s="21"/>
      <c r="BJ851" s="40"/>
      <c r="BK851"/>
      <c r="BL851" s="37"/>
      <c r="BM851"/>
      <c r="BN851" s="39"/>
      <c r="BO851"/>
      <c r="BP851" s="37"/>
      <c r="BQ851"/>
      <c r="BR851" s="39"/>
      <c r="BS851"/>
      <c r="BT851"/>
      <c r="BU851"/>
      <c r="BW851"/>
      <c r="BX851" s="37"/>
      <c r="BY851"/>
      <c r="BZ851"/>
      <c r="CA851" s="37"/>
      <c r="CB851"/>
      <c r="CC851"/>
      <c r="CD851"/>
      <c r="CE851"/>
      <c r="CG851"/>
      <c r="CH851"/>
      <c r="CI851" s="41"/>
      <c r="CJ851" s="41"/>
      <c r="CK851" s="41"/>
      <c r="CL851" s="41"/>
      <c r="CM851" s="41"/>
      <c r="CN851" s="41"/>
      <c r="CO851" s="41"/>
      <c r="CP851" s="41"/>
      <c r="CQ851" s="41"/>
      <c r="CR851" s="41"/>
    </row>
    <row r="852" spans="1:96">
      <c r="A852"/>
      <c r="B852"/>
      <c r="C852"/>
      <c r="G852"/>
      <c r="H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P852"/>
      <c r="AV852"/>
      <c r="AW852"/>
      <c r="AX852"/>
      <c r="AY852"/>
      <c r="AZ852"/>
      <c r="BB852"/>
      <c r="BC852"/>
      <c r="BD852" s="37"/>
      <c r="BE852"/>
      <c r="BF852" s="37"/>
      <c r="BG852"/>
      <c r="BH852" s="39"/>
      <c r="BI852" s="21"/>
      <c r="BJ852" s="40"/>
      <c r="BK852"/>
      <c r="BL852" s="37"/>
      <c r="BM852"/>
      <c r="BN852" s="39"/>
      <c r="BO852"/>
      <c r="BP852" s="37"/>
      <c r="BQ852"/>
      <c r="BR852" s="39"/>
      <c r="BS852"/>
      <c r="BT852"/>
      <c r="BU852"/>
      <c r="BW852"/>
      <c r="BX852" s="37"/>
      <c r="BY852"/>
      <c r="BZ852"/>
      <c r="CA852" s="37"/>
      <c r="CB852"/>
      <c r="CC852"/>
      <c r="CD852"/>
      <c r="CE852"/>
      <c r="CG852"/>
      <c r="CH852"/>
      <c r="CI852" s="41"/>
      <c r="CJ852" s="41"/>
      <c r="CK852" s="41"/>
      <c r="CL852" s="41"/>
      <c r="CM852" s="41"/>
      <c r="CN852" s="41"/>
      <c r="CO852" s="41"/>
      <c r="CP852" s="41"/>
      <c r="CQ852" s="41"/>
      <c r="CR852" s="41"/>
    </row>
    <row r="853" spans="1:96">
      <c r="A853"/>
      <c r="B853"/>
      <c r="C853"/>
      <c r="G853"/>
      <c r="H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P853"/>
      <c r="AV853"/>
      <c r="AW853"/>
      <c r="AX853"/>
      <c r="AY853"/>
      <c r="AZ853"/>
      <c r="BB853"/>
      <c r="BC853"/>
      <c r="BD853" s="37"/>
      <c r="BE853"/>
      <c r="BF853" s="37"/>
      <c r="BG853"/>
      <c r="BH853" s="39"/>
      <c r="BI853" s="21"/>
      <c r="BJ853" s="40"/>
      <c r="BK853"/>
      <c r="BL853" s="37"/>
      <c r="BM853"/>
      <c r="BN853" s="39"/>
      <c r="BO853"/>
      <c r="BP853" s="37"/>
      <c r="BQ853"/>
      <c r="BR853" s="39"/>
      <c r="BS853"/>
      <c r="BT853"/>
      <c r="BU853"/>
      <c r="BW853"/>
      <c r="BX853" s="37"/>
      <c r="BY853"/>
      <c r="BZ853"/>
      <c r="CA853" s="37"/>
      <c r="CB853"/>
      <c r="CC853"/>
      <c r="CD853"/>
      <c r="CE853"/>
      <c r="CG853"/>
      <c r="CH853"/>
      <c r="CI853" s="41"/>
      <c r="CJ853" s="41"/>
      <c r="CK853" s="41"/>
      <c r="CL853" s="41"/>
      <c r="CM853" s="41"/>
      <c r="CN853" s="41"/>
      <c r="CO853" s="41"/>
      <c r="CP853" s="41"/>
      <c r="CQ853" s="41"/>
      <c r="CR853" s="41"/>
    </row>
    <row r="854" spans="1:96">
      <c r="A854"/>
      <c r="B854"/>
      <c r="C854"/>
      <c r="G854"/>
      <c r="H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P854"/>
      <c r="AV854"/>
      <c r="AW854"/>
      <c r="AX854"/>
      <c r="AY854"/>
      <c r="AZ854"/>
      <c r="BB854"/>
      <c r="BC854"/>
      <c r="BD854" s="37"/>
      <c r="BE854"/>
      <c r="BF854" s="37"/>
      <c r="BG854"/>
      <c r="BH854" s="39"/>
      <c r="BI854" s="21"/>
      <c r="BJ854" s="40"/>
      <c r="BK854"/>
      <c r="BL854" s="37"/>
      <c r="BM854"/>
      <c r="BN854" s="39"/>
      <c r="BO854"/>
      <c r="BP854" s="37"/>
      <c r="BQ854"/>
      <c r="BR854" s="39"/>
      <c r="BS854"/>
      <c r="BT854"/>
      <c r="BU854"/>
      <c r="BW854"/>
      <c r="BX854" s="37"/>
      <c r="BY854"/>
      <c r="BZ854"/>
      <c r="CA854" s="37"/>
      <c r="CB854"/>
      <c r="CC854"/>
      <c r="CD854"/>
      <c r="CE854"/>
      <c r="CG854"/>
      <c r="CH854"/>
      <c r="CI854" s="41"/>
      <c r="CJ854" s="41"/>
      <c r="CK854" s="41"/>
      <c r="CL854" s="41"/>
      <c r="CM854" s="41"/>
      <c r="CN854" s="41"/>
      <c r="CO854" s="41"/>
      <c r="CP854" s="41"/>
      <c r="CQ854" s="41"/>
      <c r="CR854" s="41"/>
    </row>
    <row r="855" spans="1:96">
      <c r="A855"/>
      <c r="B855"/>
      <c r="C855"/>
      <c r="G855"/>
      <c r="H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P855"/>
      <c r="AV855"/>
      <c r="AW855"/>
      <c r="AX855"/>
      <c r="AY855"/>
      <c r="AZ855"/>
      <c r="BB855"/>
      <c r="BC855"/>
      <c r="BD855" s="37"/>
      <c r="BE855"/>
      <c r="BF855" s="37"/>
      <c r="BG855"/>
      <c r="BH855" s="39"/>
      <c r="BI855" s="21"/>
      <c r="BJ855" s="40"/>
      <c r="BK855"/>
      <c r="BL855" s="37"/>
      <c r="BM855"/>
      <c r="BN855" s="39"/>
      <c r="BO855"/>
      <c r="BP855" s="37"/>
      <c r="BQ855"/>
      <c r="BR855" s="39"/>
      <c r="BS855"/>
      <c r="BT855"/>
      <c r="BU855"/>
      <c r="BW855"/>
      <c r="BX855" s="37"/>
      <c r="BY855"/>
      <c r="BZ855"/>
      <c r="CA855" s="37"/>
      <c r="CB855"/>
      <c r="CC855"/>
      <c r="CD855"/>
      <c r="CE855"/>
      <c r="CG855"/>
      <c r="CH855"/>
      <c r="CI855" s="41"/>
      <c r="CJ855" s="41"/>
      <c r="CK855" s="41"/>
      <c r="CL855" s="41"/>
      <c r="CM855" s="41"/>
      <c r="CN855" s="41"/>
      <c r="CO855" s="41"/>
      <c r="CP855" s="41"/>
      <c r="CQ855" s="41"/>
      <c r="CR855" s="41"/>
    </row>
    <row r="856" spans="1:96">
      <c r="A856"/>
      <c r="B856"/>
      <c r="C856"/>
      <c r="G856"/>
      <c r="H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P856"/>
      <c r="AV856"/>
      <c r="AW856"/>
      <c r="AX856"/>
      <c r="AY856"/>
      <c r="AZ856"/>
      <c r="BB856"/>
      <c r="BC856"/>
      <c r="BD856" s="37"/>
      <c r="BE856"/>
      <c r="BF856" s="37"/>
      <c r="BG856"/>
      <c r="BH856" s="39"/>
      <c r="BI856" s="21"/>
      <c r="BJ856" s="40"/>
      <c r="BK856"/>
      <c r="BL856" s="37"/>
      <c r="BM856"/>
      <c r="BN856" s="39"/>
      <c r="BO856"/>
      <c r="BP856" s="37"/>
      <c r="BQ856"/>
      <c r="BR856" s="39"/>
      <c r="BS856"/>
      <c r="BT856"/>
      <c r="BU856"/>
      <c r="BW856"/>
      <c r="BX856" s="37"/>
      <c r="BY856"/>
      <c r="BZ856"/>
      <c r="CA856" s="37"/>
      <c r="CB856"/>
      <c r="CC856"/>
      <c r="CD856"/>
      <c r="CE856"/>
      <c r="CG856"/>
      <c r="CH856"/>
      <c r="CI856" s="41"/>
      <c r="CJ856" s="41"/>
      <c r="CK856" s="41"/>
      <c r="CL856" s="41"/>
      <c r="CM856" s="41"/>
      <c r="CN856" s="41"/>
      <c r="CO856" s="41"/>
      <c r="CP856" s="41"/>
      <c r="CQ856" s="41"/>
      <c r="CR856" s="41"/>
    </row>
    <row r="857" spans="1:96">
      <c r="A857"/>
      <c r="B857"/>
      <c r="C857"/>
      <c r="G857"/>
      <c r="H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P857"/>
      <c r="AV857"/>
      <c r="AW857"/>
      <c r="AX857"/>
      <c r="AY857"/>
      <c r="AZ857"/>
      <c r="BB857"/>
      <c r="BC857"/>
      <c r="BD857" s="37"/>
      <c r="BE857"/>
      <c r="BF857" s="37"/>
      <c r="BG857"/>
      <c r="BH857" s="39"/>
      <c r="BI857" s="21"/>
      <c r="BJ857" s="40"/>
      <c r="BK857"/>
      <c r="BL857" s="37"/>
      <c r="BM857"/>
      <c r="BN857" s="39"/>
      <c r="BO857"/>
      <c r="BP857" s="37"/>
      <c r="BQ857"/>
      <c r="BR857" s="39"/>
      <c r="BS857"/>
      <c r="BT857"/>
      <c r="BU857"/>
      <c r="BW857"/>
      <c r="BX857" s="37"/>
      <c r="BY857"/>
      <c r="BZ857"/>
      <c r="CA857" s="37"/>
      <c r="CB857"/>
      <c r="CC857"/>
      <c r="CD857"/>
      <c r="CE857"/>
      <c r="CG857"/>
      <c r="CH857"/>
      <c r="CI857" s="41"/>
      <c r="CJ857" s="41"/>
      <c r="CK857" s="41"/>
      <c r="CL857" s="41"/>
      <c r="CM857" s="41"/>
      <c r="CN857" s="41"/>
      <c r="CO857" s="41"/>
      <c r="CP857" s="41"/>
      <c r="CQ857" s="41"/>
      <c r="CR857" s="41"/>
    </row>
    <row r="858" spans="1:96">
      <c r="A858"/>
      <c r="B858"/>
      <c r="C858"/>
      <c r="G858"/>
      <c r="H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P858"/>
      <c r="AV858"/>
      <c r="AW858"/>
      <c r="AX858"/>
      <c r="AY858"/>
      <c r="AZ858"/>
      <c r="BB858"/>
      <c r="BC858"/>
      <c r="BD858" s="37"/>
      <c r="BE858"/>
      <c r="BF858" s="37"/>
      <c r="BG858"/>
      <c r="BH858" s="39"/>
      <c r="BI858" s="21"/>
      <c r="BJ858" s="40"/>
      <c r="BK858"/>
      <c r="BL858" s="37"/>
      <c r="BM858"/>
      <c r="BN858" s="39"/>
      <c r="BO858"/>
      <c r="BP858" s="37"/>
      <c r="BQ858"/>
      <c r="BR858" s="39"/>
      <c r="BS858"/>
      <c r="BT858"/>
      <c r="BU858"/>
      <c r="BW858"/>
      <c r="BX858" s="37"/>
      <c r="BY858"/>
      <c r="BZ858"/>
      <c r="CA858" s="37"/>
      <c r="CB858"/>
      <c r="CC858"/>
      <c r="CD858"/>
      <c r="CE858"/>
      <c r="CG858"/>
      <c r="CH858"/>
      <c r="CI858" s="41"/>
      <c r="CJ858" s="41"/>
      <c r="CK858" s="41"/>
      <c r="CL858" s="41"/>
      <c r="CM858" s="41"/>
      <c r="CN858" s="41"/>
      <c r="CO858" s="41"/>
      <c r="CP858" s="41"/>
      <c r="CQ858" s="41"/>
      <c r="CR858" s="41"/>
    </row>
    <row r="859" spans="1:96">
      <c r="A859"/>
      <c r="B859"/>
      <c r="C859"/>
      <c r="G859"/>
      <c r="H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P859"/>
      <c r="AV859"/>
      <c r="AW859"/>
      <c r="AX859"/>
      <c r="AY859"/>
      <c r="AZ859"/>
      <c r="BB859"/>
      <c r="BC859"/>
      <c r="BD859" s="37"/>
      <c r="BE859"/>
      <c r="BF859" s="37"/>
      <c r="BG859"/>
      <c r="BH859" s="39"/>
      <c r="BI859" s="21"/>
      <c r="BJ859" s="40"/>
      <c r="BK859"/>
      <c r="BL859" s="37"/>
      <c r="BM859"/>
      <c r="BN859" s="39"/>
      <c r="BO859"/>
      <c r="BP859" s="37"/>
      <c r="BQ859"/>
      <c r="BR859" s="39"/>
      <c r="BS859"/>
      <c r="BT859"/>
      <c r="BU859"/>
      <c r="BW859"/>
      <c r="BX859" s="37"/>
      <c r="BY859"/>
      <c r="BZ859"/>
      <c r="CA859" s="37"/>
      <c r="CB859"/>
      <c r="CC859"/>
      <c r="CD859"/>
      <c r="CE859"/>
      <c r="CG859"/>
      <c r="CH859"/>
      <c r="CI859" s="41"/>
      <c r="CJ859" s="41"/>
      <c r="CK859" s="41"/>
      <c r="CL859" s="41"/>
      <c r="CM859" s="41"/>
      <c r="CN859" s="41"/>
      <c r="CO859" s="41"/>
      <c r="CP859" s="41"/>
      <c r="CQ859" s="41"/>
      <c r="CR859" s="41"/>
    </row>
    <row r="860" spans="1:96">
      <c r="A860"/>
      <c r="B860"/>
      <c r="C860"/>
      <c r="G860"/>
      <c r="H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P860"/>
      <c r="AV860"/>
      <c r="AW860"/>
      <c r="AX860"/>
      <c r="AY860"/>
      <c r="AZ860"/>
      <c r="BB860"/>
      <c r="BC860"/>
      <c r="BD860" s="37"/>
      <c r="BE860"/>
      <c r="BF860" s="37"/>
      <c r="BG860"/>
      <c r="BH860" s="39"/>
      <c r="BI860" s="21"/>
      <c r="BJ860" s="40"/>
      <c r="BK860"/>
      <c r="BL860" s="37"/>
      <c r="BM860"/>
      <c r="BN860" s="39"/>
      <c r="BO860"/>
      <c r="BP860" s="37"/>
      <c r="BQ860"/>
      <c r="BR860" s="39"/>
      <c r="BS860"/>
      <c r="BT860"/>
      <c r="BU860"/>
      <c r="BW860"/>
      <c r="BX860" s="37"/>
      <c r="BY860"/>
      <c r="BZ860"/>
      <c r="CA860" s="37"/>
      <c r="CB860"/>
      <c r="CC860"/>
      <c r="CD860"/>
      <c r="CE860"/>
      <c r="CG860"/>
      <c r="CH860"/>
      <c r="CI860" s="41"/>
      <c r="CJ860" s="41"/>
      <c r="CK860" s="41"/>
      <c r="CL860" s="41"/>
      <c r="CM860" s="41"/>
      <c r="CN860" s="41"/>
      <c r="CO860" s="41"/>
      <c r="CP860" s="41"/>
      <c r="CQ860" s="41"/>
      <c r="CR860" s="41"/>
    </row>
    <row r="861" spans="1:96">
      <c r="A861"/>
      <c r="B861"/>
      <c r="C861"/>
      <c r="G861"/>
      <c r="H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P861"/>
      <c r="AV861"/>
      <c r="AW861"/>
      <c r="AX861"/>
      <c r="AY861"/>
      <c r="AZ861"/>
      <c r="BB861"/>
      <c r="BC861"/>
      <c r="BD861" s="37"/>
      <c r="BE861"/>
      <c r="BF861" s="37"/>
      <c r="BG861"/>
      <c r="BH861" s="39"/>
      <c r="BI861" s="21"/>
      <c r="BJ861" s="40"/>
      <c r="BK861"/>
      <c r="BL861" s="37"/>
      <c r="BM861"/>
      <c r="BN861" s="39"/>
      <c r="BO861"/>
      <c r="BP861" s="37"/>
      <c r="BQ861"/>
      <c r="BR861" s="39"/>
      <c r="BS861"/>
      <c r="BT861"/>
      <c r="BU861"/>
      <c r="BW861"/>
      <c r="BX861" s="37"/>
      <c r="BY861"/>
      <c r="BZ861"/>
      <c r="CA861" s="37"/>
      <c r="CB861"/>
      <c r="CC861"/>
      <c r="CD861"/>
      <c r="CE861"/>
      <c r="CG861"/>
      <c r="CH861"/>
      <c r="CI861" s="41"/>
      <c r="CJ861" s="41"/>
      <c r="CK861" s="41"/>
      <c r="CL861" s="41"/>
      <c r="CM861" s="41"/>
      <c r="CN861" s="41"/>
      <c r="CO861" s="41"/>
      <c r="CP861" s="41"/>
      <c r="CQ861" s="41"/>
      <c r="CR861" s="41"/>
    </row>
    <row r="862" spans="1:96">
      <c r="A862"/>
      <c r="B862"/>
      <c r="C862"/>
      <c r="G862"/>
      <c r="H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P862"/>
      <c r="AV862"/>
      <c r="AW862"/>
      <c r="AX862"/>
      <c r="AY862"/>
      <c r="AZ862"/>
      <c r="BB862"/>
      <c r="BC862"/>
      <c r="BD862" s="37"/>
      <c r="BE862"/>
      <c r="BF862" s="37"/>
      <c r="BG862"/>
      <c r="BH862" s="39"/>
      <c r="BI862" s="21"/>
      <c r="BJ862" s="40"/>
      <c r="BK862"/>
      <c r="BL862" s="37"/>
      <c r="BM862"/>
      <c r="BN862" s="39"/>
      <c r="BO862"/>
      <c r="BP862" s="37"/>
      <c r="BQ862"/>
      <c r="BR862" s="39"/>
      <c r="BS862"/>
      <c r="BT862"/>
      <c r="BU862"/>
      <c r="BW862"/>
      <c r="BX862" s="37"/>
      <c r="BY862"/>
      <c r="BZ862"/>
      <c r="CA862" s="37"/>
      <c r="CB862"/>
      <c r="CC862"/>
      <c r="CD862"/>
      <c r="CE862"/>
      <c r="CG862"/>
      <c r="CH862"/>
      <c r="CI862" s="41"/>
      <c r="CJ862" s="41"/>
      <c r="CK862" s="41"/>
      <c r="CL862" s="41"/>
      <c r="CM862" s="41"/>
      <c r="CN862" s="41"/>
      <c r="CO862" s="41"/>
      <c r="CP862" s="41"/>
      <c r="CQ862" s="41"/>
      <c r="CR862" s="41"/>
    </row>
    <row r="863" spans="1:96">
      <c r="A863"/>
      <c r="B863"/>
      <c r="C863"/>
      <c r="G863"/>
      <c r="H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P863"/>
      <c r="AV863"/>
      <c r="AW863"/>
      <c r="AX863"/>
      <c r="AY863"/>
      <c r="AZ863"/>
      <c r="BB863"/>
      <c r="BC863"/>
      <c r="BD863" s="37"/>
      <c r="BE863"/>
      <c r="BF863" s="37"/>
      <c r="BG863"/>
      <c r="BH863" s="39"/>
      <c r="BI863" s="21"/>
      <c r="BJ863" s="40"/>
      <c r="BK863"/>
      <c r="BL863" s="37"/>
      <c r="BM863"/>
      <c r="BN863" s="39"/>
      <c r="BO863"/>
      <c r="BP863" s="37"/>
      <c r="BQ863"/>
      <c r="BR863" s="39"/>
      <c r="BS863"/>
      <c r="BT863"/>
      <c r="BU863"/>
      <c r="BW863"/>
      <c r="BX863" s="37"/>
      <c r="BY863"/>
      <c r="BZ863"/>
      <c r="CA863" s="37"/>
      <c r="CB863"/>
      <c r="CC863"/>
      <c r="CD863"/>
      <c r="CE863"/>
      <c r="CG863"/>
      <c r="CH863"/>
      <c r="CI863" s="41"/>
      <c r="CJ863" s="41"/>
      <c r="CK863" s="41"/>
      <c r="CL863" s="41"/>
      <c r="CM863" s="41"/>
      <c r="CN863" s="41"/>
      <c r="CO863" s="41"/>
      <c r="CP863" s="41"/>
      <c r="CQ863" s="41"/>
      <c r="CR863" s="41"/>
    </row>
    <row r="864" spans="1:96">
      <c r="A864"/>
      <c r="B864"/>
      <c r="C864"/>
      <c r="G864"/>
      <c r="H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P864"/>
      <c r="AV864"/>
      <c r="AW864"/>
      <c r="AX864"/>
      <c r="AY864"/>
      <c r="AZ864"/>
      <c r="BB864"/>
      <c r="BC864"/>
      <c r="BD864" s="37"/>
      <c r="BE864"/>
      <c r="BF864" s="37"/>
      <c r="BG864"/>
      <c r="BH864" s="39"/>
      <c r="BI864" s="21"/>
      <c r="BJ864" s="40"/>
      <c r="BK864"/>
      <c r="BL864" s="37"/>
      <c r="BM864"/>
      <c r="BN864" s="39"/>
      <c r="BO864"/>
      <c r="BP864" s="37"/>
      <c r="BQ864"/>
      <c r="BR864" s="39"/>
      <c r="BS864"/>
      <c r="BT864"/>
      <c r="BU864"/>
      <c r="BW864"/>
      <c r="BX864" s="37"/>
      <c r="BY864"/>
      <c r="BZ864"/>
      <c r="CA864" s="37"/>
      <c r="CB864"/>
      <c r="CC864"/>
      <c r="CD864"/>
      <c r="CE864"/>
      <c r="CG864"/>
      <c r="CH864"/>
      <c r="CI864" s="41"/>
      <c r="CJ864" s="41"/>
      <c r="CK864" s="41"/>
      <c r="CL864" s="41"/>
      <c r="CM864" s="41"/>
      <c r="CN864" s="41"/>
      <c r="CO864" s="41"/>
      <c r="CP864" s="41"/>
      <c r="CQ864" s="41"/>
      <c r="CR864" s="41"/>
    </row>
    <row r="865" spans="1:96">
      <c r="A865"/>
      <c r="B865"/>
      <c r="C865"/>
      <c r="G865"/>
      <c r="H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P865"/>
      <c r="AV865"/>
      <c r="AW865"/>
      <c r="AX865"/>
      <c r="AY865"/>
      <c r="AZ865"/>
      <c r="BB865"/>
      <c r="BC865"/>
      <c r="BD865" s="37"/>
      <c r="BE865"/>
      <c r="BF865" s="37"/>
      <c r="BG865"/>
      <c r="BH865" s="39"/>
      <c r="BI865" s="21"/>
      <c r="BJ865" s="40"/>
      <c r="BK865"/>
      <c r="BL865" s="37"/>
      <c r="BM865"/>
      <c r="BN865" s="39"/>
      <c r="BO865"/>
      <c r="BP865" s="37"/>
      <c r="BQ865"/>
      <c r="BR865" s="39"/>
      <c r="BS865"/>
      <c r="BT865"/>
      <c r="BU865"/>
      <c r="BW865"/>
      <c r="BX865" s="37"/>
      <c r="BY865"/>
      <c r="BZ865"/>
      <c r="CA865" s="37"/>
      <c r="CB865"/>
      <c r="CC865"/>
      <c r="CD865"/>
      <c r="CE865"/>
      <c r="CG865"/>
      <c r="CH865"/>
      <c r="CI865" s="41"/>
      <c r="CJ865" s="41"/>
      <c r="CK865" s="41"/>
      <c r="CL865" s="41"/>
      <c r="CM865" s="41"/>
      <c r="CN865" s="41"/>
      <c r="CO865" s="41"/>
      <c r="CP865" s="41"/>
      <c r="CQ865" s="41"/>
      <c r="CR865" s="41"/>
    </row>
    <row r="866" spans="1:96">
      <c r="A866"/>
      <c r="B866"/>
      <c r="C866"/>
      <c r="G866"/>
      <c r="H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P866"/>
      <c r="AV866"/>
      <c r="AW866"/>
      <c r="AX866"/>
      <c r="AY866"/>
      <c r="AZ866"/>
      <c r="BB866"/>
      <c r="BC866"/>
      <c r="BD866" s="37"/>
      <c r="BE866"/>
      <c r="BF866" s="37"/>
      <c r="BG866"/>
      <c r="BH866" s="39"/>
      <c r="BI866" s="21"/>
      <c r="BJ866" s="40"/>
      <c r="BK866"/>
      <c r="BL866" s="37"/>
      <c r="BM866"/>
      <c r="BN866" s="39"/>
      <c r="BO866"/>
      <c r="BP866" s="37"/>
      <c r="BQ866"/>
      <c r="BR866" s="39"/>
      <c r="BS866"/>
      <c r="BT866"/>
      <c r="BU866"/>
      <c r="BW866"/>
      <c r="BX866" s="37"/>
      <c r="BY866"/>
      <c r="BZ866"/>
      <c r="CA866" s="37"/>
      <c r="CB866"/>
      <c r="CC866"/>
      <c r="CD866"/>
      <c r="CE866"/>
      <c r="CG866"/>
      <c r="CH866"/>
      <c r="CI866" s="41"/>
      <c r="CJ866" s="41"/>
      <c r="CK866" s="41"/>
      <c r="CL866" s="41"/>
      <c r="CM866" s="41"/>
      <c r="CN866" s="41"/>
      <c r="CO866" s="41"/>
      <c r="CP866" s="41"/>
      <c r="CQ866" s="41"/>
      <c r="CR866" s="41"/>
    </row>
    <row r="867" spans="1:96">
      <c r="A867"/>
      <c r="B867"/>
      <c r="C867"/>
      <c r="G867"/>
      <c r="H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P867"/>
      <c r="AV867"/>
      <c r="AW867"/>
      <c r="AX867"/>
      <c r="AY867"/>
      <c r="AZ867"/>
      <c r="BB867"/>
      <c r="BC867"/>
      <c r="BD867" s="37"/>
      <c r="BE867"/>
      <c r="BF867" s="37"/>
      <c r="BG867"/>
      <c r="BH867" s="39"/>
      <c r="BI867" s="21"/>
      <c r="BJ867" s="40"/>
      <c r="BK867"/>
      <c r="BL867" s="37"/>
      <c r="BM867"/>
      <c r="BN867" s="39"/>
      <c r="BO867"/>
      <c r="BP867" s="37"/>
      <c r="BQ867"/>
      <c r="BR867" s="39"/>
      <c r="BS867"/>
      <c r="BT867"/>
      <c r="BU867"/>
      <c r="BW867"/>
      <c r="BX867" s="37"/>
      <c r="BY867"/>
      <c r="BZ867"/>
      <c r="CA867" s="37"/>
      <c r="CB867"/>
      <c r="CC867"/>
      <c r="CD867"/>
      <c r="CE867"/>
      <c r="CG867"/>
      <c r="CH867"/>
      <c r="CI867" s="41"/>
      <c r="CJ867" s="41"/>
      <c r="CK867" s="41"/>
      <c r="CL867" s="41"/>
      <c r="CM867" s="41"/>
      <c r="CN867" s="41"/>
      <c r="CO867" s="41"/>
      <c r="CP867" s="41"/>
      <c r="CQ867" s="41"/>
      <c r="CR867" s="41"/>
    </row>
    <row r="868" spans="1:96">
      <c r="A868"/>
      <c r="B868"/>
      <c r="C868"/>
      <c r="G868"/>
      <c r="H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P868"/>
      <c r="AV868"/>
      <c r="AW868"/>
      <c r="AX868"/>
      <c r="AY868"/>
      <c r="AZ868"/>
      <c r="BB868"/>
      <c r="BC868"/>
      <c r="BD868" s="37"/>
      <c r="BE868"/>
      <c r="BF868" s="37"/>
      <c r="BG868"/>
      <c r="BH868" s="39"/>
      <c r="BI868" s="21"/>
      <c r="BJ868" s="40"/>
      <c r="BK868"/>
      <c r="BL868" s="37"/>
      <c r="BM868"/>
      <c r="BN868" s="39"/>
      <c r="BO868"/>
      <c r="BP868" s="37"/>
      <c r="BQ868"/>
      <c r="BR868" s="39"/>
      <c r="BS868"/>
      <c r="BT868"/>
      <c r="BU868"/>
      <c r="BW868"/>
      <c r="BX868" s="37"/>
      <c r="BY868"/>
      <c r="BZ868"/>
      <c r="CA868" s="37"/>
      <c r="CB868"/>
      <c r="CC868"/>
      <c r="CD868"/>
      <c r="CE868"/>
      <c r="CG868"/>
      <c r="CH868"/>
      <c r="CI868" s="41"/>
      <c r="CJ868" s="41"/>
      <c r="CK868" s="41"/>
      <c r="CL868" s="41"/>
      <c r="CM868" s="41"/>
      <c r="CN868" s="41"/>
      <c r="CO868" s="41"/>
      <c r="CP868" s="41"/>
      <c r="CQ868" s="41"/>
      <c r="CR868" s="41"/>
    </row>
    <row r="869" spans="1:96">
      <c r="A869"/>
      <c r="B869"/>
      <c r="C869"/>
      <c r="G869"/>
      <c r="H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P869"/>
      <c r="AV869"/>
      <c r="AW869"/>
      <c r="AX869"/>
      <c r="AY869"/>
      <c r="AZ869"/>
      <c r="BB869"/>
      <c r="BC869"/>
      <c r="BD869" s="37"/>
      <c r="BE869"/>
      <c r="BF869" s="37"/>
      <c r="BG869"/>
      <c r="BH869" s="39"/>
      <c r="BI869" s="21"/>
      <c r="BJ869" s="40"/>
      <c r="BK869"/>
      <c r="BL869" s="37"/>
      <c r="BM869"/>
      <c r="BN869" s="39"/>
      <c r="BO869"/>
      <c r="BP869" s="37"/>
      <c r="BQ869"/>
      <c r="BR869" s="39"/>
      <c r="BS869"/>
      <c r="BT869"/>
      <c r="BU869"/>
      <c r="BW869"/>
      <c r="BX869" s="37"/>
      <c r="BY869"/>
      <c r="BZ869"/>
      <c r="CA869" s="37"/>
      <c r="CB869"/>
      <c r="CC869"/>
      <c r="CD869"/>
      <c r="CE869"/>
      <c r="CG869"/>
      <c r="CH869"/>
      <c r="CI869" s="41"/>
      <c r="CJ869" s="41"/>
      <c r="CK869" s="41"/>
      <c r="CL869" s="41"/>
      <c r="CM869" s="41"/>
      <c r="CN869" s="41"/>
      <c r="CO869" s="41"/>
      <c r="CP869" s="41"/>
      <c r="CQ869" s="41"/>
      <c r="CR869" s="41"/>
    </row>
    <row r="870" spans="1:96">
      <c r="A870"/>
      <c r="B870"/>
      <c r="C870"/>
      <c r="G870"/>
      <c r="H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P870"/>
      <c r="AV870"/>
      <c r="AW870"/>
      <c r="AX870"/>
      <c r="AY870"/>
      <c r="AZ870"/>
      <c r="BB870"/>
      <c r="BC870"/>
      <c r="BD870" s="37"/>
      <c r="BE870"/>
      <c r="BF870" s="37"/>
      <c r="BG870"/>
      <c r="BH870" s="39"/>
      <c r="BI870" s="21"/>
      <c r="BJ870" s="40"/>
      <c r="BK870"/>
      <c r="BL870" s="37"/>
      <c r="BM870"/>
      <c r="BN870" s="39"/>
      <c r="BO870"/>
      <c r="BP870" s="37"/>
      <c r="BQ870"/>
      <c r="BR870" s="39"/>
      <c r="BS870"/>
      <c r="BT870"/>
      <c r="BU870"/>
      <c r="BW870"/>
      <c r="BX870" s="37"/>
      <c r="BY870"/>
      <c r="BZ870"/>
      <c r="CA870" s="37"/>
      <c r="CB870"/>
      <c r="CC870"/>
      <c r="CD870"/>
      <c r="CE870"/>
      <c r="CG870"/>
      <c r="CH870"/>
      <c r="CI870" s="41"/>
      <c r="CJ870" s="41"/>
      <c r="CK870" s="41"/>
      <c r="CL870" s="41"/>
      <c r="CM870" s="41"/>
      <c r="CN870" s="41"/>
      <c r="CO870" s="41"/>
      <c r="CP870" s="41"/>
      <c r="CQ870" s="41"/>
      <c r="CR870" s="41"/>
    </row>
    <row r="871" spans="1:96">
      <c r="A871"/>
      <c r="B871"/>
      <c r="C871"/>
      <c r="G871"/>
      <c r="H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P871"/>
      <c r="AV871"/>
      <c r="AW871"/>
      <c r="AX871"/>
      <c r="AY871"/>
      <c r="AZ871"/>
      <c r="BB871"/>
      <c r="BC871"/>
      <c r="BD871" s="37"/>
      <c r="BE871"/>
      <c r="BF871" s="37"/>
      <c r="BG871"/>
      <c r="BH871" s="39"/>
      <c r="BI871" s="21"/>
      <c r="BJ871" s="40"/>
      <c r="BK871"/>
      <c r="BL871" s="37"/>
      <c r="BM871"/>
      <c r="BN871" s="39"/>
      <c r="BO871"/>
      <c r="BP871" s="37"/>
      <c r="BQ871"/>
      <c r="BR871" s="39"/>
      <c r="BS871"/>
      <c r="BT871"/>
      <c r="BU871"/>
      <c r="BW871"/>
      <c r="BX871" s="37"/>
      <c r="BY871"/>
      <c r="BZ871"/>
      <c r="CA871" s="37"/>
      <c r="CB871"/>
      <c r="CC871"/>
      <c r="CD871"/>
      <c r="CE871"/>
      <c r="CG871"/>
      <c r="CH871"/>
      <c r="CI871" s="41"/>
      <c r="CJ871" s="41"/>
      <c r="CK871" s="41"/>
      <c r="CL871" s="41"/>
      <c r="CM871" s="41"/>
      <c r="CN871" s="41"/>
      <c r="CO871" s="41"/>
      <c r="CP871" s="41"/>
      <c r="CQ871" s="41"/>
      <c r="CR871" s="41"/>
    </row>
    <row r="872" spans="1:96">
      <c r="A872"/>
      <c r="B872"/>
      <c r="C872"/>
      <c r="G872"/>
      <c r="H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P872"/>
      <c r="AV872"/>
      <c r="AW872"/>
      <c r="AX872"/>
      <c r="AY872"/>
      <c r="AZ872"/>
      <c r="BB872"/>
      <c r="BC872"/>
      <c r="BD872" s="37"/>
      <c r="BE872"/>
      <c r="BF872" s="37"/>
      <c r="BG872"/>
      <c r="BH872" s="39"/>
      <c r="BI872" s="21"/>
      <c r="BJ872" s="40"/>
      <c r="BK872"/>
      <c r="BL872" s="37"/>
      <c r="BM872"/>
      <c r="BN872" s="39"/>
      <c r="BO872"/>
      <c r="BP872" s="37"/>
      <c r="BQ872"/>
      <c r="BR872" s="39"/>
      <c r="BS872"/>
      <c r="BT872"/>
      <c r="BU872"/>
      <c r="BW872"/>
      <c r="BX872" s="37"/>
      <c r="BY872"/>
      <c r="BZ872"/>
      <c r="CA872" s="37"/>
      <c r="CB872"/>
      <c r="CC872"/>
      <c r="CD872"/>
      <c r="CE872"/>
      <c r="CG872"/>
      <c r="CH872"/>
      <c r="CI872" s="41"/>
      <c r="CJ872" s="41"/>
      <c r="CK872" s="41"/>
      <c r="CL872" s="41"/>
      <c r="CM872" s="41"/>
      <c r="CN872" s="41"/>
      <c r="CO872" s="41"/>
      <c r="CP872" s="41"/>
      <c r="CQ872" s="41"/>
      <c r="CR872" s="41"/>
    </row>
    <row r="873" spans="1:96">
      <c r="A873"/>
      <c r="B873"/>
      <c r="C873"/>
      <c r="G873"/>
      <c r="H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P873"/>
      <c r="AV873"/>
      <c r="AW873"/>
      <c r="AX873"/>
      <c r="AY873"/>
      <c r="AZ873"/>
      <c r="BB873"/>
      <c r="BC873"/>
      <c r="BD873" s="37"/>
      <c r="BE873"/>
      <c r="BF873" s="37"/>
      <c r="BG873"/>
      <c r="BH873" s="39"/>
      <c r="BI873" s="21"/>
      <c r="BJ873" s="40"/>
      <c r="BK873"/>
      <c r="BL873" s="37"/>
      <c r="BM873"/>
      <c r="BN873" s="39"/>
      <c r="BO873"/>
      <c r="BP873" s="37"/>
      <c r="BQ873"/>
      <c r="BR873" s="39"/>
      <c r="BS873"/>
      <c r="BT873"/>
      <c r="BU873"/>
      <c r="BW873"/>
      <c r="BX873" s="37"/>
      <c r="BY873"/>
      <c r="BZ873"/>
      <c r="CA873" s="37"/>
      <c r="CB873"/>
      <c r="CC873"/>
      <c r="CD873"/>
      <c r="CE873"/>
      <c r="CG873"/>
      <c r="CH873"/>
      <c r="CI873" s="41"/>
      <c r="CJ873" s="41"/>
      <c r="CK873" s="41"/>
      <c r="CL873" s="41"/>
      <c r="CM873" s="41"/>
      <c r="CN873" s="41"/>
      <c r="CO873" s="41"/>
      <c r="CP873" s="41"/>
      <c r="CQ873" s="41"/>
      <c r="CR873" s="41"/>
    </row>
    <row r="874" spans="1:96">
      <c r="A874"/>
      <c r="B874"/>
      <c r="C874"/>
      <c r="G874"/>
      <c r="H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P874"/>
      <c r="AV874"/>
      <c r="AW874"/>
      <c r="AX874"/>
      <c r="AY874"/>
      <c r="AZ874"/>
      <c r="BB874"/>
      <c r="BC874"/>
      <c r="BD874" s="37"/>
      <c r="BE874"/>
      <c r="BF874" s="37"/>
      <c r="BG874"/>
      <c r="BH874" s="39"/>
      <c r="BI874" s="21"/>
      <c r="BJ874" s="40"/>
      <c r="BK874"/>
      <c r="BL874" s="37"/>
      <c r="BM874"/>
      <c r="BN874" s="39"/>
      <c r="BO874"/>
      <c r="BP874" s="37"/>
      <c r="BQ874"/>
      <c r="BR874" s="39"/>
      <c r="BS874"/>
      <c r="BT874"/>
      <c r="BU874"/>
      <c r="BW874"/>
      <c r="BX874" s="37"/>
      <c r="BY874"/>
      <c r="BZ874"/>
      <c r="CA874" s="37"/>
      <c r="CB874"/>
      <c r="CC874"/>
      <c r="CD874"/>
      <c r="CE874"/>
      <c r="CG874"/>
      <c r="CH874"/>
      <c r="CI874" s="41"/>
      <c r="CJ874" s="41"/>
      <c r="CK874" s="41"/>
      <c r="CL874" s="41"/>
      <c r="CM874" s="41"/>
      <c r="CN874" s="41"/>
      <c r="CO874" s="41"/>
      <c r="CP874" s="41"/>
      <c r="CQ874" s="41"/>
      <c r="CR874" s="41"/>
    </row>
    <row r="875" spans="1:96">
      <c r="A875"/>
      <c r="B875"/>
      <c r="C875"/>
      <c r="G875"/>
      <c r="H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P875"/>
      <c r="AV875"/>
      <c r="AW875"/>
      <c r="AX875"/>
      <c r="AY875"/>
      <c r="AZ875"/>
      <c r="BB875"/>
      <c r="BC875"/>
      <c r="BD875" s="37"/>
      <c r="BE875"/>
      <c r="BF875" s="37"/>
      <c r="BG875"/>
      <c r="BH875" s="39"/>
      <c r="BI875" s="21"/>
      <c r="BJ875" s="40"/>
      <c r="BK875"/>
      <c r="BL875" s="37"/>
      <c r="BM875"/>
      <c r="BN875" s="39"/>
      <c r="BO875"/>
      <c r="BP875" s="37"/>
      <c r="BQ875"/>
      <c r="BR875" s="39"/>
      <c r="BS875"/>
      <c r="BT875"/>
      <c r="BU875"/>
      <c r="BW875"/>
      <c r="BX875" s="37"/>
      <c r="BY875"/>
      <c r="BZ875"/>
      <c r="CA875" s="37"/>
      <c r="CB875"/>
      <c r="CC875"/>
      <c r="CD875"/>
      <c r="CE875"/>
      <c r="CG875"/>
      <c r="CH875"/>
      <c r="CI875" s="41"/>
      <c r="CJ875" s="41"/>
      <c r="CK875" s="41"/>
      <c r="CL875" s="41"/>
      <c r="CM875" s="41"/>
      <c r="CN875" s="41"/>
      <c r="CO875" s="41"/>
      <c r="CP875" s="41"/>
      <c r="CQ875" s="41"/>
      <c r="CR875" s="41"/>
    </row>
    <row r="876" spans="1:96">
      <c r="A876"/>
      <c r="B876"/>
      <c r="C876"/>
      <c r="G876"/>
      <c r="H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P876"/>
      <c r="AV876"/>
      <c r="AW876"/>
      <c r="AX876"/>
      <c r="AY876"/>
      <c r="AZ876"/>
      <c r="BB876"/>
      <c r="BC876"/>
      <c r="BD876" s="37"/>
      <c r="BE876"/>
      <c r="BF876" s="37"/>
      <c r="BG876"/>
      <c r="BH876" s="39"/>
      <c r="BI876" s="21"/>
      <c r="BJ876" s="40"/>
      <c r="BK876"/>
      <c r="BL876" s="37"/>
      <c r="BM876"/>
      <c r="BN876" s="39"/>
      <c r="BO876"/>
      <c r="BP876" s="37"/>
      <c r="BQ876"/>
      <c r="BR876" s="39"/>
      <c r="BS876"/>
      <c r="BT876"/>
      <c r="BU876"/>
      <c r="BW876"/>
      <c r="BX876" s="37"/>
      <c r="BY876"/>
      <c r="BZ876"/>
      <c r="CA876" s="37"/>
      <c r="CB876"/>
      <c r="CC876"/>
      <c r="CD876"/>
      <c r="CE876"/>
      <c r="CG876"/>
      <c r="CH876"/>
      <c r="CI876" s="41"/>
      <c r="CJ876" s="41"/>
      <c r="CK876" s="41"/>
      <c r="CL876" s="41"/>
      <c r="CM876" s="41"/>
      <c r="CN876" s="41"/>
      <c r="CO876" s="41"/>
      <c r="CP876" s="41"/>
      <c r="CQ876" s="41"/>
      <c r="CR876" s="41"/>
    </row>
    <row r="877" spans="1:96">
      <c r="A877"/>
      <c r="B877"/>
      <c r="C877"/>
      <c r="G877"/>
      <c r="H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P877"/>
      <c r="AV877"/>
      <c r="AW877"/>
      <c r="AX877"/>
      <c r="AY877"/>
      <c r="AZ877"/>
      <c r="BB877"/>
      <c r="BC877"/>
      <c r="BD877" s="37"/>
      <c r="BE877"/>
      <c r="BF877" s="37"/>
      <c r="BG877"/>
      <c r="BH877" s="39"/>
      <c r="BI877" s="21"/>
      <c r="BJ877" s="40"/>
      <c r="BK877"/>
      <c r="BL877" s="37"/>
      <c r="BM877"/>
      <c r="BN877" s="39"/>
      <c r="BO877"/>
      <c r="BP877" s="37"/>
      <c r="BQ877"/>
      <c r="BR877" s="39"/>
      <c r="BS877"/>
      <c r="BT877"/>
      <c r="BU877"/>
      <c r="BW877"/>
      <c r="BX877" s="37"/>
      <c r="BY877"/>
      <c r="BZ877"/>
      <c r="CA877" s="37"/>
      <c r="CB877"/>
      <c r="CC877"/>
      <c r="CD877"/>
      <c r="CE877"/>
      <c r="CG877"/>
      <c r="CH877"/>
      <c r="CI877" s="41"/>
      <c r="CJ877" s="41"/>
      <c r="CK877" s="41"/>
      <c r="CL877" s="41"/>
      <c r="CM877" s="41"/>
      <c r="CN877" s="41"/>
      <c r="CO877" s="41"/>
      <c r="CP877" s="41"/>
      <c r="CQ877" s="41"/>
      <c r="CR877" s="41"/>
    </row>
    <row r="878" spans="1:96">
      <c r="A878"/>
      <c r="B878"/>
      <c r="C878"/>
      <c r="G878"/>
      <c r="H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P878"/>
      <c r="AV878"/>
      <c r="AW878"/>
      <c r="AX878"/>
      <c r="AY878"/>
      <c r="AZ878"/>
      <c r="BB878"/>
      <c r="BC878"/>
      <c r="BD878" s="37"/>
      <c r="BE878"/>
      <c r="BF878" s="37"/>
      <c r="BG878"/>
      <c r="BH878" s="39"/>
      <c r="BI878" s="21"/>
      <c r="BJ878" s="40"/>
      <c r="BK878"/>
      <c r="BL878" s="37"/>
      <c r="BM878"/>
      <c r="BN878" s="39"/>
      <c r="BO878"/>
      <c r="BP878" s="37"/>
      <c r="BQ878"/>
      <c r="BR878" s="39"/>
      <c r="BS878"/>
      <c r="BT878"/>
      <c r="BU878"/>
      <c r="BW878"/>
      <c r="BX878" s="37"/>
      <c r="BY878"/>
      <c r="BZ878"/>
      <c r="CA878" s="37"/>
      <c r="CB878"/>
      <c r="CC878"/>
      <c r="CD878"/>
      <c r="CE878"/>
      <c r="CG878"/>
      <c r="CH878"/>
      <c r="CI878" s="41"/>
      <c r="CJ878" s="41"/>
      <c r="CK878" s="41"/>
      <c r="CL878" s="41"/>
      <c r="CM878" s="41"/>
      <c r="CN878" s="41"/>
      <c r="CO878" s="41"/>
      <c r="CP878" s="41"/>
      <c r="CQ878" s="41"/>
      <c r="CR878" s="41"/>
    </row>
    <row r="879" spans="1:96">
      <c r="A879"/>
      <c r="B879"/>
      <c r="C879"/>
      <c r="G879"/>
      <c r="H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P879"/>
      <c r="AV879"/>
      <c r="AW879"/>
      <c r="AX879"/>
      <c r="AY879"/>
      <c r="AZ879"/>
      <c r="BB879"/>
      <c r="BC879"/>
      <c r="BD879" s="37"/>
      <c r="BE879"/>
      <c r="BF879" s="37"/>
      <c r="BG879"/>
      <c r="BH879" s="39"/>
      <c r="BI879" s="21"/>
      <c r="BJ879" s="40"/>
      <c r="BK879"/>
      <c r="BL879" s="37"/>
      <c r="BM879"/>
      <c r="BN879" s="39"/>
      <c r="BO879"/>
      <c r="BP879" s="37"/>
      <c r="BQ879"/>
      <c r="BR879" s="39"/>
      <c r="BS879"/>
      <c r="BT879"/>
      <c r="BU879"/>
      <c r="BW879"/>
      <c r="BX879" s="37"/>
      <c r="BY879"/>
      <c r="BZ879"/>
      <c r="CA879" s="37"/>
      <c r="CB879"/>
      <c r="CC879"/>
      <c r="CD879"/>
      <c r="CE879"/>
      <c r="CG879"/>
      <c r="CH879"/>
      <c r="CI879" s="41"/>
      <c r="CJ879" s="41"/>
      <c r="CK879" s="41"/>
      <c r="CL879" s="41"/>
      <c r="CM879" s="41"/>
      <c r="CN879" s="41"/>
      <c r="CO879" s="41"/>
      <c r="CP879" s="41"/>
      <c r="CQ879" s="41"/>
      <c r="CR879" s="41"/>
    </row>
    <row r="880" spans="1:96">
      <c r="A880"/>
      <c r="B880"/>
      <c r="C880"/>
      <c r="G880"/>
      <c r="H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P880"/>
      <c r="AV880"/>
      <c r="AW880"/>
      <c r="AX880"/>
      <c r="AY880"/>
      <c r="AZ880"/>
      <c r="BB880"/>
      <c r="BC880"/>
      <c r="BD880" s="37"/>
      <c r="BE880"/>
      <c r="BF880" s="37"/>
      <c r="BG880"/>
      <c r="BH880" s="39"/>
      <c r="BI880" s="21"/>
      <c r="BJ880" s="40"/>
      <c r="BK880"/>
      <c r="BL880" s="37"/>
      <c r="BM880"/>
      <c r="BN880" s="39"/>
      <c r="BO880"/>
      <c r="BP880" s="37"/>
      <c r="BQ880"/>
      <c r="BR880" s="39"/>
      <c r="BS880"/>
      <c r="BT880"/>
      <c r="BU880"/>
      <c r="BW880"/>
      <c r="BX880" s="37"/>
      <c r="BY880"/>
      <c r="BZ880"/>
      <c r="CA880" s="37"/>
      <c r="CB880"/>
      <c r="CC880"/>
      <c r="CD880"/>
      <c r="CE880"/>
      <c r="CG880"/>
      <c r="CH880"/>
      <c r="CI880" s="41"/>
      <c r="CJ880" s="41"/>
      <c r="CK880" s="41"/>
      <c r="CL880" s="41"/>
      <c r="CM880" s="41"/>
      <c r="CN880" s="41"/>
      <c r="CO880" s="41"/>
      <c r="CP880" s="41"/>
      <c r="CQ880" s="41"/>
      <c r="CR880" s="41"/>
    </row>
    <row r="881" spans="1:96">
      <c r="A881"/>
      <c r="B881"/>
      <c r="C881"/>
      <c r="G881"/>
      <c r="H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P881"/>
      <c r="AV881"/>
      <c r="AW881"/>
      <c r="AX881"/>
      <c r="AY881"/>
      <c r="AZ881"/>
      <c r="BB881"/>
      <c r="BC881"/>
      <c r="BD881" s="37"/>
      <c r="BE881"/>
      <c r="BF881" s="37"/>
      <c r="BG881"/>
      <c r="BH881" s="39"/>
      <c r="BI881" s="21"/>
      <c r="BJ881" s="40"/>
      <c r="BK881"/>
      <c r="BL881" s="37"/>
      <c r="BM881"/>
      <c r="BN881" s="39"/>
      <c r="BO881"/>
      <c r="BP881" s="37"/>
      <c r="BQ881"/>
      <c r="BR881" s="39"/>
      <c r="BS881"/>
      <c r="BT881"/>
      <c r="BU881"/>
      <c r="BW881"/>
      <c r="BX881" s="37"/>
      <c r="BY881"/>
      <c r="BZ881"/>
      <c r="CA881" s="37"/>
      <c r="CB881"/>
      <c r="CC881"/>
      <c r="CD881"/>
      <c r="CE881"/>
      <c r="CG881"/>
      <c r="CH881"/>
      <c r="CI881" s="41"/>
      <c r="CJ881" s="41"/>
      <c r="CK881" s="41"/>
      <c r="CL881" s="41"/>
      <c r="CM881" s="41"/>
      <c r="CN881" s="41"/>
      <c r="CO881" s="41"/>
      <c r="CP881" s="41"/>
      <c r="CQ881" s="41"/>
      <c r="CR881" s="41"/>
    </row>
    <row r="882" spans="1:96">
      <c r="A882"/>
      <c r="B882"/>
      <c r="C882"/>
      <c r="G882"/>
      <c r="H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P882"/>
      <c r="AV882"/>
      <c r="AW882"/>
      <c r="AX882"/>
      <c r="AY882"/>
      <c r="AZ882"/>
      <c r="BB882"/>
      <c r="BC882"/>
      <c r="BD882" s="37"/>
      <c r="BE882"/>
      <c r="BF882" s="37"/>
      <c r="BG882"/>
      <c r="BH882" s="39"/>
      <c r="BI882" s="21"/>
      <c r="BJ882" s="40"/>
      <c r="BK882"/>
      <c r="BL882" s="37"/>
      <c r="BM882"/>
      <c r="BN882" s="39"/>
      <c r="BO882"/>
      <c r="BP882" s="37"/>
      <c r="BQ882"/>
      <c r="BR882" s="39"/>
      <c r="BS882"/>
      <c r="BT882"/>
      <c r="BU882"/>
      <c r="BW882"/>
      <c r="BX882" s="37"/>
      <c r="BY882"/>
      <c r="BZ882"/>
      <c r="CA882" s="37"/>
      <c r="CB882"/>
      <c r="CC882"/>
      <c r="CD882"/>
      <c r="CE882"/>
      <c r="CG882"/>
      <c r="CH882"/>
      <c r="CI882" s="41"/>
      <c r="CJ882" s="41"/>
      <c r="CK882" s="41"/>
      <c r="CL882" s="41"/>
      <c r="CM882" s="41"/>
      <c r="CN882" s="41"/>
      <c r="CO882" s="41"/>
      <c r="CP882" s="41"/>
      <c r="CQ882" s="41"/>
      <c r="CR882" s="41"/>
    </row>
    <row r="883" spans="1:96">
      <c r="A883"/>
      <c r="B883"/>
      <c r="C883"/>
      <c r="G883"/>
      <c r="H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P883"/>
      <c r="AV883"/>
      <c r="AW883"/>
      <c r="AX883"/>
      <c r="AY883"/>
      <c r="AZ883"/>
      <c r="BB883"/>
      <c r="BC883"/>
      <c r="BD883" s="37"/>
      <c r="BE883"/>
      <c r="BF883" s="37"/>
      <c r="BG883"/>
      <c r="BH883" s="39"/>
      <c r="BI883" s="21"/>
      <c r="BJ883" s="40"/>
      <c r="BK883"/>
      <c r="BL883" s="37"/>
      <c r="BM883"/>
      <c r="BN883" s="39"/>
      <c r="BO883"/>
      <c r="BP883" s="37"/>
      <c r="BQ883"/>
      <c r="BR883" s="39"/>
      <c r="BS883"/>
      <c r="BT883"/>
      <c r="BU883"/>
      <c r="BW883"/>
      <c r="BX883" s="37"/>
      <c r="BY883"/>
      <c r="BZ883"/>
      <c r="CA883" s="37"/>
      <c r="CB883"/>
      <c r="CC883"/>
      <c r="CD883"/>
      <c r="CE883"/>
      <c r="CG883"/>
      <c r="CH883"/>
      <c r="CI883" s="41"/>
      <c r="CJ883" s="41"/>
      <c r="CK883" s="41"/>
      <c r="CL883" s="41"/>
      <c r="CM883" s="41"/>
      <c r="CN883" s="41"/>
      <c r="CO883" s="41"/>
      <c r="CP883" s="41"/>
      <c r="CQ883" s="41"/>
      <c r="CR883" s="41"/>
    </row>
    <row r="884" spans="1:96">
      <c r="A884"/>
      <c r="B884"/>
      <c r="C884"/>
      <c r="G884"/>
      <c r="H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P884"/>
      <c r="AV884"/>
      <c r="AW884"/>
      <c r="AX884"/>
      <c r="AY884"/>
      <c r="AZ884"/>
      <c r="BB884"/>
      <c r="BC884"/>
      <c r="BD884" s="37"/>
      <c r="BE884"/>
      <c r="BF884" s="37"/>
      <c r="BG884"/>
      <c r="BH884" s="39"/>
      <c r="BI884" s="21"/>
      <c r="BJ884" s="40"/>
      <c r="BK884"/>
      <c r="BL884" s="37"/>
      <c r="BM884"/>
      <c r="BN884" s="39"/>
      <c r="BO884"/>
      <c r="BP884" s="37"/>
      <c r="BQ884"/>
      <c r="BR884" s="39"/>
      <c r="BS884"/>
      <c r="BT884"/>
      <c r="BU884"/>
      <c r="BW884"/>
      <c r="BX884" s="37"/>
      <c r="BY884"/>
      <c r="BZ884"/>
      <c r="CA884" s="37"/>
      <c r="CB884"/>
      <c r="CC884"/>
      <c r="CD884"/>
      <c r="CE884"/>
      <c r="CG884"/>
      <c r="CH884"/>
      <c r="CI884" s="41"/>
      <c r="CJ884" s="41"/>
      <c r="CK884" s="41"/>
      <c r="CL884" s="41"/>
      <c r="CM884" s="41"/>
      <c r="CN884" s="41"/>
      <c r="CO884" s="41"/>
      <c r="CP884" s="41"/>
      <c r="CQ884" s="41"/>
      <c r="CR884" s="41"/>
    </row>
    <row r="885" spans="1:96">
      <c r="A885"/>
      <c r="B885"/>
      <c r="C885"/>
      <c r="G885"/>
      <c r="H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P885"/>
      <c r="AV885"/>
      <c r="AW885"/>
      <c r="AX885"/>
      <c r="AY885"/>
      <c r="AZ885"/>
      <c r="BB885"/>
      <c r="BC885"/>
      <c r="BD885" s="37"/>
      <c r="BE885"/>
      <c r="BF885" s="37"/>
      <c r="BG885"/>
      <c r="BH885" s="39"/>
      <c r="BI885" s="21"/>
      <c r="BJ885" s="40"/>
      <c r="BK885"/>
      <c r="BL885" s="37"/>
      <c r="BM885"/>
      <c r="BN885" s="39"/>
      <c r="BO885"/>
      <c r="BP885" s="37"/>
      <c r="BQ885"/>
      <c r="BR885" s="39"/>
      <c r="BS885"/>
      <c r="BT885"/>
      <c r="BU885"/>
      <c r="BW885"/>
      <c r="BX885" s="37"/>
      <c r="BY885"/>
      <c r="BZ885"/>
      <c r="CA885" s="37"/>
      <c r="CB885"/>
      <c r="CC885"/>
      <c r="CD885"/>
      <c r="CE885"/>
      <c r="CG885"/>
      <c r="CH885"/>
      <c r="CI885" s="41"/>
      <c r="CJ885" s="41"/>
      <c r="CK885" s="41"/>
      <c r="CL885" s="41"/>
      <c r="CM885" s="41"/>
      <c r="CN885" s="41"/>
      <c r="CO885" s="41"/>
      <c r="CP885" s="41"/>
      <c r="CQ885" s="41"/>
      <c r="CR885" s="41"/>
    </row>
    <row r="886" spans="1:96">
      <c r="A886"/>
      <c r="B886"/>
      <c r="C886"/>
      <c r="G886"/>
      <c r="H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P886"/>
      <c r="AV886"/>
      <c r="AW886"/>
      <c r="AX886"/>
      <c r="AY886"/>
      <c r="AZ886"/>
      <c r="BB886"/>
      <c r="BC886"/>
      <c r="BD886" s="37"/>
      <c r="BE886"/>
      <c r="BF886" s="37"/>
      <c r="BG886"/>
      <c r="BH886" s="39"/>
      <c r="BI886" s="21"/>
      <c r="BJ886" s="40"/>
      <c r="BK886"/>
      <c r="BL886" s="37"/>
      <c r="BM886"/>
      <c r="BN886" s="39"/>
      <c r="BO886"/>
      <c r="BP886" s="37"/>
      <c r="BQ886"/>
      <c r="BR886" s="39"/>
      <c r="BS886"/>
      <c r="BT886"/>
      <c r="BU886"/>
      <c r="BW886"/>
      <c r="BX886" s="37"/>
      <c r="BY886"/>
      <c r="BZ886"/>
      <c r="CA886" s="37"/>
      <c r="CB886"/>
      <c r="CC886"/>
      <c r="CD886"/>
      <c r="CE886"/>
      <c r="CG886"/>
      <c r="CH886"/>
      <c r="CI886" s="41"/>
      <c r="CJ886" s="41"/>
      <c r="CK886" s="41"/>
      <c r="CL886" s="41"/>
      <c r="CM886" s="41"/>
      <c r="CN886" s="41"/>
      <c r="CO886" s="41"/>
      <c r="CP886" s="41"/>
      <c r="CQ886" s="41"/>
      <c r="CR886" s="41"/>
    </row>
    <row r="887" spans="1:96">
      <c r="A887"/>
      <c r="B887"/>
      <c r="C887"/>
      <c r="G887"/>
      <c r="H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P887"/>
      <c r="AV887"/>
      <c r="AW887"/>
      <c r="AX887"/>
      <c r="AY887"/>
      <c r="AZ887"/>
      <c r="BB887"/>
      <c r="BC887"/>
      <c r="BD887" s="37"/>
      <c r="BE887"/>
      <c r="BF887" s="37"/>
      <c r="BG887"/>
      <c r="BH887" s="39"/>
      <c r="BI887" s="21"/>
      <c r="BJ887" s="40"/>
      <c r="BK887"/>
      <c r="BL887" s="37"/>
      <c r="BM887"/>
      <c r="BN887" s="39"/>
      <c r="BO887"/>
      <c r="BP887" s="37"/>
      <c r="BQ887"/>
      <c r="BR887" s="39"/>
      <c r="BS887"/>
      <c r="BT887"/>
      <c r="BU887"/>
      <c r="BW887"/>
      <c r="BX887" s="37"/>
      <c r="BY887"/>
      <c r="BZ887"/>
      <c r="CA887" s="37"/>
      <c r="CB887"/>
      <c r="CC887"/>
      <c r="CD887"/>
      <c r="CE887"/>
      <c r="CG887"/>
      <c r="CH887"/>
      <c r="CI887" s="41"/>
      <c r="CJ887" s="41"/>
      <c r="CK887" s="41"/>
      <c r="CL887" s="41"/>
      <c r="CM887" s="41"/>
      <c r="CN887" s="41"/>
      <c r="CO887" s="41"/>
      <c r="CP887" s="41"/>
      <c r="CQ887" s="41"/>
      <c r="CR887" s="41"/>
    </row>
    <row r="888" spans="1:96">
      <c r="A888"/>
      <c r="B888"/>
      <c r="C888"/>
      <c r="G888"/>
      <c r="H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P888"/>
      <c r="AV888"/>
      <c r="AW888"/>
      <c r="AX888"/>
      <c r="AY888"/>
      <c r="AZ888"/>
      <c r="BB888"/>
      <c r="BC888"/>
      <c r="BD888" s="37"/>
      <c r="BE888"/>
      <c r="BF888" s="37"/>
      <c r="BG888"/>
      <c r="BH888" s="39"/>
      <c r="BI888" s="21"/>
      <c r="BJ888" s="40"/>
      <c r="BK888"/>
      <c r="BL888" s="37"/>
      <c r="BM888"/>
      <c r="BN888" s="39"/>
      <c r="BO888"/>
      <c r="BP888" s="37"/>
      <c r="BQ888"/>
      <c r="BR888" s="39"/>
      <c r="BS888"/>
      <c r="BT888"/>
      <c r="BU888"/>
      <c r="BW888"/>
      <c r="BX888" s="37"/>
      <c r="BY888"/>
      <c r="BZ888"/>
      <c r="CA888" s="37"/>
      <c r="CB888"/>
      <c r="CC888"/>
      <c r="CD888"/>
      <c r="CE888"/>
      <c r="CG888"/>
      <c r="CH888"/>
      <c r="CI888" s="41"/>
      <c r="CJ888" s="41"/>
      <c r="CK888" s="41"/>
      <c r="CL888" s="41"/>
      <c r="CM888" s="41"/>
      <c r="CN888" s="41"/>
      <c r="CO888" s="41"/>
      <c r="CP888" s="41"/>
      <c r="CQ888" s="41"/>
      <c r="CR888" s="41"/>
    </row>
    <row r="889" spans="1:96">
      <c r="A889"/>
      <c r="B889"/>
      <c r="C889"/>
      <c r="G889"/>
      <c r="H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P889"/>
      <c r="AV889"/>
      <c r="AW889"/>
      <c r="AX889"/>
      <c r="AY889"/>
      <c r="AZ889"/>
      <c r="BB889"/>
      <c r="BC889"/>
      <c r="BD889" s="37"/>
      <c r="BE889"/>
      <c r="BF889" s="37"/>
      <c r="BG889"/>
      <c r="BH889" s="39"/>
      <c r="BI889" s="21"/>
      <c r="BJ889" s="40"/>
      <c r="BK889"/>
      <c r="BL889" s="37"/>
      <c r="BM889"/>
      <c r="BN889" s="39"/>
      <c r="BO889"/>
      <c r="BP889" s="37"/>
      <c r="BQ889"/>
      <c r="BR889" s="39"/>
      <c r="BS889"/>
      <c r="BT889"/>
      <c r="BU889"/>
      <c r="BW889"/>
      <c r="BX889" s="37"/>
      <c r="BY889"/>
      <c r="BZ889"/>
      <c r="CA889" s="37"/>
      <c r="CB889"/>
      <c r="CC889"/>
      <c r="CD889"/>
      <c r="CE889"/>
      <c r="CG889"/>
      <c r="CH889"/>
      <c r="CI889" s="41"/>
      <c r="CJ889" s="41"/>
      <c r="CK889" s="41"/>
      <c r="CL889" s="41"/>
      <c r="CM889" s="41"/>
      <c r="CN889" s="41"/>
      <c r="CO889" s="41"/>
      <c r="CP889" s="41"/>
      <c r="CQ889" s="41"/>
      <c r="CR889" s="41"/>
    </row>
    <row r="890" spans="1:96">
      <c r="A890"/>
      <c r="B890"/>
      <c r="C890"/>
      <c r="G890"/>
      <c r="H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P890"/>
      <c r="AV890"/>
      <c r="AW890"/>
      <c r="AX890"/>
      <c r="AY890"/>
      <c r="AZ890"/>
      <c r="BB890"/>
      <c r="BC890"/>
      <c r="BD890" s="37"/>
      <c r="BE890"/>
      <c r="BF890" s="37"/>
      <c r="BG890"/>
      <c r="BH890" s="39"/>
      <c r="BI890" s="21"/>
      <c r="BJ890" s="40"/>
      <c r="BK890"/>
      <c r="BL890" s="37"/>
      <c r="BM890"/>
      <c r="BN890" s="39"/>
      <c r="BO890"/>
      <c r="BP890" s="37"/>
      <c r="BQ890"/>
      <c r="BR890" s="39"/>
      <c r="BS890"/>
      <c r="BT890"/>
      <c r="BU890"/>
      <c r="BW890"/>
      <c r="BX890" s="37"/>
      <c r="BY890"/>
      <c r="BZ890"/>
      <c r="CA890" s="37"/>
      <c r="CB890"/>
      <c r="CC890"/>
      <c r="CD890"/>
      <c r="CE890"/>
      <c r="CG890"/>
      <c r="CH890"/>
      <c r="CI890" s="41"/>
      <c r="CJ890" s="41"/>
      <c r="CK890" s="41"/>
      <c r="CL890" s="41"/>
      <c r="CM890" s="41"/>
      <c r="CN890" s="41"/>
      <c r="CO890" s="41"/>
      <c r="CP890" s="41"/>
      <c r="CQ890" s="41"/>
      <c r="CR890" s="41"/>
    </row>
    <row r="891" spans="1:96">
      <c r="A891"/>
      <c r="B891"/>
      <c r="C891"/>
      <c r="G891"/>
      <c r="H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P891"/>
      <c r="AV891"/>
      <c r="AW891"/>
      <c r="AX891"/>
      <c r="AY891"/>
      <c r="AZ891"/>
      <c r="BB891"/>
      <c r="BC891"/>
      <c r="BD891" s="37"/>
      <c r="BE891"/>
      <c r="BF891" s="37"/>
      <c r="BG891"/>
      <c r="BH891" s="39"/>
      <c r="BI891" s="21"/>
      <c r="BJ891" s="40"/>
      <c r="BK891"/>
      <c r="BL891" s="37"/>
      <c r="BM891"/>
      <c r="BN891" s="39"/>
      <c r="BO891"/>
      <c r="BP891" s="37"/>
      <c r="BQ891"/>
      <c r="BR891" s="39"/>
      <c r="BS891"/>
      <c r="BT891"/>
      <c r="BU891"/>
      <c r="BW891"/>
      <c r="BX891" s="37"/>
      <c r="BY891"/>
      <c r="BZ891"/>
      <c r="CA891" s="37"/>
      <c r="CB891"/>
      <c r="CC891"/>
      <c r="CD891"/>
      <c r="CE891"/>
      <c r="CG891"/>
      <c r="CH891"/>
      <c r="CI891" s="41"/>
      <c r="CJ891" s="41"/>
      <c r="CK891" s="41"/>
      <c r="CL891" s="41"/>
      <c r="CM891" s="41"/>
      <c r="CN891" s="41"/>
      <c r="CO891" s="41"/>
      <c r="CP891" s="41"/>
      <c r="CQ891" s="41"/>
      <c r="CR891" s="41"/>
    </row>
    <row r="892" spans="1:96">
      <c r="A892"/>
      <c r="B892"/>
      <c r="C892"/>
      <c r="G892"/>
      <c r="H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P892"/>
      <c r="AV892"/>
      <c r="AW892"/>
      <c r="AX892"/>
      <c r="AY892"/>
      <c r="AZ892"/>
      <c r="BB892"/>
      <c r="BC892"/>
      <c r="BD892" s="37"/>
      <c r="BE892"/>
      <c r="BF892" s="37"/>
      <c r="BG892"/>
      <c r="BH892" s="39"/>
      <c r="BI892" s="21"/>
      <c r="BJ892" s="40"/>
      <c r="BK892"/>
      <c r="BL892" s="37"/>
      <c r="BM892"/>
      <c r="BN892" s="39"/>
      <c r="BO892"/>
      <c r="BP892" s="37"/>
      <c r="BQ892"/>
      <c r="BR892" s="39"/>
      <c r="BS892"/>
      <c r="BT892"/>
      <c r="BU892"/>
      <c r="BW892"/>
      <c r="BX892" s="37"/>
      <c r="BY892"/>
      <c r="BZ892"/>
      <c r="CA892" s="37"/>
      <c r="CB892"/>
      <c r="CC892"/>
      <c r="CD892"/>
      <c r="CE892"/>
      <c r="CG892"/>
      <c r="CH892"/>
      <c r="CI892" s="41"/>
      <c r="CJ892" s="41"/>
      <c r="CK892" s="41"/>
      <c r="CL892" s="41"/>
      <c r="CM892" s="41"/>
      <c r="CN892" s="41"/>
      <c r="CO892" s="41"/>
      <c r="CP892" s="41"/>
      <c r="CQ892" s="41"/>
      <c r="CR892" s="41"/>
    </row>
    <row r="893" spans="1:96">
      <c r="A893"/>
      <c r="B893"/>
      <c r="C893"/>
      <c r="G893"/>
      <c r="H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P893"/>
      <c r="AV893"/>
      <c r="AW893"/>
      <c r="AX893"/>
      <c r="AY893"/>
      <c r="AZ893"/>
      <c r="BB893"/>
      <c r="BC893"/>
      <c r="BD893" s="37"/>
      <c r="BE893"/>
      <c r="BF893" s="37"/>
      <c r="BG893"/>
      <c r="BH893" s="39"/>
      <c r="BI893" s="21"/>
      <c r="BJ893" s="40"/>
      <c r="BK893"/>
      <c r="BL893" s="37"/>
      <c r="BM893"/>
      <c r="BN893" s="39"/>
      <c r="BO893"/>
      <c r="BP893" s="37"/>
      <c r="BQ893"/>
      <c r="BR893" s="39"/>
      <c r="BS893"/>
      <c r="BT893"/>
      <c r="BU893"/>
      <c r="BW893"/>
      <c r="BX893" s="37"/>
      <c r="BY893"/>
      <c r="BZ893"/>
      <c r="CA893" s="37"/>
      <c r="CB893"/>
      <c r="CC893"/>
      <c r="CD893"/>
      <c r="CE893"/>
      <c r="CG893"/>
      <c r="CH893"/>
      <c r="CI893" s="41"/>
      <c r="CJ893" s="41"/>
      <c r="CK893" s="41"/>
      <c r="CL893" s="41"/>
      <c r="CM893" s="41"/>
      <c r="CN893" s="41"/>
      <c r="CO893" s="41"/>
      <c r="CP893" s="41"/>
      <c r="CQ893" s="41"/>
      <c r="CR893" s="41"/>
    </row>
    <row r="894" spans="1:96">
      <c r="A894"/>
      <c r="B894"/>
      <c r="C894"/>
      <c r="G894"/>
      <c r="H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P894"/>
      <c r="AV894"/>
      <c r="AW894"/>
      <c r="AX894"/>
      <c r="AY894"/>
      <c r="AZ894"/>
      <c r="BB894"/>
      <c r="BC894"/>
      <c r="BD894" s="37"/>
      <c r="BE894"/>
      <c r="BF894" s="37"/>
      <c r="BG894"/>
      <c r="BH894" s="39"/>
      <c r="BI894" s="21"/>
      <c r="BJ894" s="40"/>
      <c r="BK894"/>
      <c r="BL894" s="37"/>
      <c r="BM894"/>
      <c r="BN894" s="39"/>
      <c r="BO894"/>
      <c r="BP894" s="37"/>
      <c r="BQ894"/>
      <c r="BR894" s="39"/>
      <c r="BS894"/>
      <c r="BT894"/>
      <c r="BU894"/>
      <c r="BW894"/>
      <c r="BX894" s="37"/>
      <c r="BY894"/>
      <c r="BZ894"/>
      <c r="CA894" s="37"/>
      <c r="CB894"/>
      <c r="CC894"/>
      <c r="CD894"/>
      <c r="CE894"/>
      <c r="CG894"/>
      <c r="CH894"/>
      <c r="CI894" s="41"/>
      <c r="CJ894" s="41"/>
      <c r="CK894" s="41"/>
      <c r="CL894" s="41"/>
      <c r="CM894" s="41"/>
      <c r="CN894" s="41"/>
      <c r="CO894" s="41"/>
      <c r="CP894" s="41"/>
      <c r="CQ894" s="41"/>
      <c r="CR894" s="41"/>
    </row>
    <row r="895" spans="1:96">
      <c r="A895"/>
      <c r="B895"/>
      <c r="C895"/>
      <c r="G895"/>
      <c r="H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P895"/>
      <c r="AV895"/>
      <c r="AW895"/>
      <c r="AX895"/>
      <c r="AY895"/>
      <c r="AZ895"/>
      <c r="BB895"/>
      <c r="BC895"/>
      <c r="BD895" s="37"/>
      <c r="BE895"/>
      <c r="BF895" s="37"/>
      <c r="BG895"/>
      <c r="BH895" s="39"/>
      <c r="BI895" s="21"/>
      <c r="BJ895" s="40"/>
      <c r="BK895"/>
      <c r="BL895" s="37"/>
      <c r="BM895"/>
      <c r="BN895" s="39"/>
      <c r="BO895"/>
      <c r="BP895" s="37"/>
      <c r="BQ895"/>
      <c r="BR895" s="39"/>
      <c r="BS895"/>
      <c r="BT895"/>
      <c r="BU895"/>
      <c r="BW895"/>
      <c r="BX895" s="37"/>
      <c r="BY895"/>
      <c r="BZ895"/>
      <c r="CA895" s="37"/>
      <c r="CB895"/>
      <c r="CC895"/>
      <c r="CD895"/>
      <c r="CE895"/>
      <c r="CG895"/>
      <c r="CH895"/>
      <c r="CI895" s="41"/>
      <c r="CJ895" s="41"/>
      <c r="CK895" s="41"/>
      <c r="CL895" s="41"/>
      <c r="CM895" s="41"/>
      <c r="CN895" s="41"/>
      <c r="CO895" s="41"/>
      <c r="CP895" s="41"/>
      <c r="CQ895" s="41"/>
      <c r="CR895" s="41"/>
    </row>
    <row r="896" spans="1:96">
      <c r="A896"/>
      <c r="B896"/>
      <c r="C896"/>
      <c r="G896"/>
      <c r="H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P896"/>
      <c r="AV896"/>
      <c r="AW896"/>
      <c r="AX896"/>
      <c r="AY896"/>
      <c r="AZ896"/>
      <c r="BB896"/>
      <c r="BC896"/>
      <c r="BD896" s="37"/>
      <c r="BE896"/>
      <c r="BF896" s="37"/>
      <c r="BG896"/>
      <c r="BH896" s="39"/>
      <c r="BI896" s="21"/>
      <c r="BJ896" s="40"/>
      <c r="BK896"/>
      <c r="BL896" s="37"/>
      <c r="BM896"/>
      <c r="BN896" s="39"/>
      <c r="BO896"/>
      <c r="BP896" s="37"/>
      <c r="BQ896"/>
      <c r="BR896" s="39"/>
      <c r="BS896"/>
      <c r="BT896"/>
      <c r="BU896"/>
      <c r="BW896"/>
      <c r="BX896" s="37"/>
      <c r="BY896"/>
      <c r="BZ896"/>
      <c r="CA896" s="37"/>
      <c r="CB896"/>
      <c r="CC896"/>
      <c r="CD896"/>
      <c r="CE896"/>
      <c r="CG896"/>
      <c r="CH896"/>
      <c r="CI896" s="41"/>
      <c r="CJ896" s="41"/>
      <c r="CK896" s="41"/>
      <c r="CL896" s="41"/>
      <c r="CM896" s="41"/>
      <c r="CN896" s="41"/>
      <c r="CO896" s="41"/>
      <c r="CP896" s="41"/>
      <c r="CQ896" s="41"/>
      <c r="CR896" s="41"/>
    </row>
    <row r="897" spans="1:96">
      <c r="A897"/>
      <c r="B897"/>
      <c r="C897"/>
      <c r="G897"/>
      <c r="H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P897"/>
      <c r="AV897"/>
      <c r="AW897"/>
      <c r="AX897"/>
      <c r="AY897"/>
      <c r="AZ897"/>
      <c r="BB897"/>
      <c r="BC897"/>
      <c r="BD897" s="37"/>
      <c r="BE897"/>
      <c r="BF897" s="37"/>
      <c r="BG897"/>
      <c r="BH897" s="39"/>
      <c r="BI897" s="21"/>
      <c r="BJ897" s="40"/>
      <c r="BK897"/>
      <c r="BL897" s="37"/>
      <c r="BM897"/>
      <c r="BN897" s="39"/>
      <c r="BO897"/>
      <c r="BP897" s="37"/>
      <c r="BQ897"/>
      <c r="BR897" s="39"/>
      <c r="BS897"/>
      <c r="BT897"/>
      <c r="BU897"/>
      <c r="BW897"/>
      <c r="BX897" s="37"/>
      <c r="BY897"/>
      <c r="BZ897"/>
      <c r="CA897" s="37"/>
      <c r="CB897"/>
      <c r="CC897"/>
      <c r="CD897"/>
      <c r="CE897"/>
      <c r="CG897"/>
      <c r="CH897"/>
      <c r="CI897" s="41"/>
      <c r="CJ897" s="41"/>
      <c r="CK897" s="41"/>
      <c r="CL897" s="41"/>
      <c r="CM897" s="41"/>
      <c r="CN897" s="41"/>
      <c r="CO897" s="41"/>
      <c r="CP897" s="41"/>
      <c r="CQ897" s="41"/>
      <c r="CR897" s="41"/>
    </row>
    <row r="898" spans="1:96">
      <c r="A898"/>
      <c r="B898"/>
      <c r="C898"/>
      <c r="G898"/>
      <c r="H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P898"/>
      <c r="AV898"/>
      <c r="AW898"/>
      <c r="AX898"/>
      <c r="AY898"/>
      <c r="AZ898"/>
      <c r="BB898"/>
      <c r="BC898"/>
      <c r="BD898" s="37"/>
      <c r="BE898"/>
      <c r="BF898" s="37"/>
      <c r="BG898"/>
      <c r="BH898" s="39"/>
      <c r="BI898" s="21"/>
      <c r="BJ898" s="40"/>
      <c r="BK898"/>
      <c r="BL898" s="37"/>
      <c r="BM898"/>
      <c r="BN898" s="39"/>
      <c r="BO898"/>
      <c r="BP898" s="37"/>
      <c r="BQ898"/>
      <c r="BR898" s="39"/>
      <c r="BS898"/>
      <c r="BT898"/>
      <c r="BU898"/>
      <c r="BW898"/>
      <c r="BX898" s="37"/>
      <c r="BY898"/>
      <c r="BZ898"/>
      <c r="CA898" s="37"/>
      <c r="CB898"/>
      <c r="CC898"/>
      <c r="CD898"/>
      <c r="CE898"/>
      <c r="CG898"/>
      <c r="CH898"/>
      <c r="CI898" s="41"/>
      <c r="CJ898" s="41"/>
      <c r="CK898" s="41"/>
      <c r="CL898" s="41"/>
      <c r="CM898" s="41"/>
      <c r="CN898" s="41"/>
      <c r="CO898" s="41"/>
      <c r="CP898" s="41"/>
      <c r="CQ898" s="41"/>
      <c r="CR898" s="41"/>
    </row>
    <row r="899" spans="1:96">
      <c r="A899"/>
      <c r="B899"/>
      <c r="C899"/>
      <c r="G899"/>
      <c r="H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P899"/>
      <c r="AV899"/>
      <c r="AW899"/>
      <c r="AX899"/>
      <c r="AY899"/>
      <c r="AZ899"/>
      <c r="BB899"/>
      <c r="BC899"/>
      <c r="BD899" s="37"/>
      <c r="BE899"/>
      <c r="BF899" s="37"/>
      <c r="BG899"/>
      <c r="BH899" s="39"/>
      <c r="BI899" s="21"/>
      <c r="BJ899" s="40"/>
      <c r="BK899"/>
      <c r="BL899" s="37"/>
      <c r="BM899"/>
      <c r="BN899" s="39"/>
      <c r="BO899"/>
      <c r="BP899" s="37"/>
      <c r="BQ899"/>
      <c r="BR899" s="39"/>
      <c r="BS899"/>
      <c r="BT899"/>
      <c r="BU899"/>
      <c r="BW899"/>
      <c r="BX899" s="37"/>
      <c r="BY899"/>
      <c r="BZ899"/>
      <c r="CA899" s="37"/>
      <c r="CB899"/>
      <c r="CC899"/>
      <c r="CD899"/>
      <c r="CE899"/>
      <c r="CG899"/>
      <c r="CH899"/>
      <c r="CI899" s="41"/>
      <c r="CJ899" s="41"/>
      <c r="CK899" s="41"/>
      <c r="CL899" s="41"/>
      <c r="CM899" s="41"/>
      <c r="CN899" s="41"/>
      <c r="CO899" s="41"/>
      <c r="CP899" s="41"/>
      <c r="CQ899" s="41"/>
      <c r="CR899" s="41"/>
    </row>
    <row r="900" spans="1:96">
      <c r="A900"/>
      <c r="B900"/>
      <c r="C900"/>
      <c r="G900"/>
      <c r="H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P900"/>
      <c r="AV900"/>
      <c r="AW900"/>
      <c r="AX900"/>
      <c r="AY900"/>
      <c r="AZ900"/>
      <c r="BB900"/>
      <c r="BC900"/>
      <c r="BD900" s="37"/>
      <c r="BE900"/>
      <c r="BF900" s="37"/>
      <c r="BG900"/>
      <c r="BH900" s="39"/>
      <c r="BI900" s="21"/>
      <c r="BJ900" s="40"/>
      <c r="BK900"/>
      <c r="BL900" s="37"/>
      <c r="BM900"/>
      <c r="BN900" s="39"/>
      <c r="BO900"/>
      <c r="BP900" s="37"/>
      <c r="BQ900"/>
      <c r="BR900" s="39"/>
      <c r="BS900"/>
      <c r="BT900"/>
      <c r="BU900"/>
      <c r="BW900"/>
      <c r="BX900" s="37"/>
      <c r="BY900"/>
      <c r="BZ900"/>
      <c r="CA900" s="37"/>
      <c r="CB900"/>
      <c r="CC900"/>
      <c r="CD900"/>
      <c r="CE900"/>
      <c r="CG900"/>
      <c r="CH900"/>
      <c r="CI900" s="41"/>
      <c r="CJ900" s="41"/>
      <c r="CK900" s="41"/>
      <c r="CL900" s="41"/>
      <c r="CM900" s="41"/>
      <c r="CN900" s="41"/>
      <c r="CO900" s="41"/>
      <c r="CP900" s="41"/>
      <c r="CQ900" s="41"/>
      <c r="CR900" s="41"/>
    </row>
    <row r="901" spans="1:96">
      <c r="A901"/>
      <c r="B901"/>
      <c r="C901"/>
      <c r="G901"/>
      <c r="H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P901"/>
      <c r="AV901"/>
      <c r="AW901"/>
      <c r="AX901"/>
      <c r="AY901"/>
      <c r="AZ901"/>
      <c r="BB901"/>
      <c r="BC901"/>
      <c r="BD901" s="37"/>
      <c r="BE901"/>
      <c r="BF901" s="37"/>
      <c r="BG901"/>
      <c r="BH901" s="39"/>
      <c r="BI901" s="21"/>
      <c r="BJ901" s="40"/>
      <c r="BK901"/>
      <c r="BL901" s="37"/>
      <c r="BM901"/>
      <c r="BN901" s="39"/>
      <c r="BO901"/>
      <c r="BP901" s="37"/>
      <c r="BQ901"/>
      <c r="BR901" s="39"/>
      <c r="BS901"/>
      <c r="BT901"/>
      <c r="BU901"/>
      <c r="BW901"/>
      <c r="BX901" s="37"/>
      <c r="BY901"/>
      <c r="BZ901"/>
      <c r="CA901" s="37"/>
      <c r="CB901"/>
      <c r="CC901"/>
      <c r="CD901"/>
      <c r="CE901"/>
      <c r="CG901"/>
      <c r="CH901"/>
      <c r="CI901" s="41"/>
      <c r="CJ901" s="41"/>
      <c r="CK901" s="41"/>
      <c r="CL901" s="41"/>
      <c r="CM901" s="41"/>
      <c r="CN901" s="41"/>
      <c r="CO901" s="41"/>
      <c r="CP901" s="41"/>
      <c r="CQ901" s="41"/>
      <c r="CR901" s="41"/>
    </row>
    <row r="902" spans="1:96">
      <c r="A902"/>
      <c r="B902"/>
      <c r="C902"/>
      <c r="G902"/>
      <c r="H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P902"/>
      <c r="AV902"/>
      <c r="AW902"/>
      <c r="AX902"/>
      <c r="AY902"/>
      <c r="AZ902"/>
      <c r="BB902"/>
      <c r="BC902"/>
      <c r="BD902" s="37"/>
      <c r="BE902"/>
      <c r="BF902" s="37"/>
      <c r="BG902"/>
      <c r="BH902" s="39"/>
      <c r="BI902" s="21"/>
      <c r="BJ902" s="40"/>
      <c r="BK902"/>
      <c r="BL902" s="37"/>
      <c r="BM902"/>
      <c r="BN902" s="39"/>
      <c r="BO902"/>
      <c r="BP902" s="37"/>
      <c r="BQ902"/>
      <c r="BR902" s="39"/>
      <c r="BS902"/>
      <c r="BT902"/>
      <c r="BU902"/>
      <c r="BW902"/>
      <c r="BX902" s="37"/>
      <c r="BY902"/>
      <c r="BZ902"/>
      <c r="CA902" s="37"/>
      <c r="CB902"/>
      <c r="CC902"/>
      <c r="CD902"/>
      <c r="CE902"/>
      <c r="CG902"/>
      <c r="CH902"/>
      <c r="CI902" s="41"/>
      <c r="CJ902" s="41"/>
      <c r="CK902" s="41"/>
      <c r="CL902" s="41"/>
      <c r="CM902" s="41"/>
      <c r="CN902" s="41"/>
      <c r="CO902" s="41"/>
      <c r="CP902" s="41"/>
      <c r="CQ902" s="41"/>
      <c r="CR902" s="41"/>
    </row>
    <row r="903" spans="1:96">
      <c r="A903"/>
      <c r="B903"/>
      <c r="C903"/>
      <c r="G903"/>
      <c r="H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P903"/>
      <c r="AV903"/>
      <c r="AW903"/>
      <c r="AX903"/>
      <c r="AY903"/>
      <c r="AZ903"/>
      <c r="BB903"/>
      <c r="BC903"/>
      <c r="BD903" s="37"/>
      <c r="BE903"/>
      <c r="BF903" s="37"/>
      <c r="BG903"/>
      <c r="BH903" s="39"/>
      <c r="BI903" s="21"/>
      <c r="BJ903" s="40"/>
      <c r="BK903"/>
      <c r="BL903" s="37"/>
      <c r="BM903"/>
      <c r="BN903" s="39"/>
      <c r="BO903"/>
      <c r="BP903" s="37"/>
      <c r="BQ903"/>
      <c r="BR903" s="39"/>
      <c r="BS903"/>
      <c r="BT903"/>
      <c r="BU903"/>
      <c r="BW903"/>
      <c r="BX903" s="37"/>
      <c r="BY903"/>
      <c r="BZ903"/>
      <c r="CA903" s="37"/>
      <c r="CB903"/>
      <c r="CC903"/>
      <c r="CD903"/>
      <c r="CE903"/>
      <c r="CG903"/>
      <c r="CH903"/>
      <c r="CI903" s="41"/>
      <c r="CJ903" s="41"/>
      <c r="CK903" s="41"/>
      <c r="CL903" s="41"/>
      <c r="CM903" s="41"/>
      <c r="CN903" s="41"/>
      <c r="CO903" s="41"/>
      <c r="CP903" s="41"/>
      <c r="CQ903" s="41"/>
      <c r="CR903" s="41"/>
    </row>
    <row r="904" spans="1:96">
      <c r="A904"/>
      <c r="B904"/>
      <c r="C904"/>
      <c r="G904"/>
      <c r="H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P904"/>
      <c r="AV904"/>
      <c r="AW904"/>
      <c r="AX904"/>
      <c r="AY904"/>
      <c r="AZ904"/>
      <c r="BB904"/>
      <c r="BC904"/>
      <c r="BD904" s="37"/>
      <c r="BE904"/>
      <c r="BF904" s="37"/>
      <c r="BG904"/>
      <c r="BH904" s="39"/>
      <c r="BI904" s="21"/>
      <c r="BJ904" s="40"/>
      <c r="BK904"/>
      <c r="BL904" s="37"/>
      <c r="BM904"/>
      <c r="BN904" s="39"/>
      <c r="BO904"/>
      <c r="BP904" s="37"/>
      <c r="BQ904"/>
      <c r="BR904" s="39"/>
      <c r="BS904"/>
      <c r="BT904"/>
      <c r="BU904"/>
      <c r="BW904"/>
      <c r="BX904" s="37"/>
      <c r="BY904"/>
      <c r="BZ904"/>
      <c r="CA904" s="37"/>
      <c r="CB904"/>
      <c r="CC904"/>
      <c r="CD904"/>
      <c r="CE904"/>
      <c r="CG904"/>
      <c r="CH904"/>
      <c r="CI904" s="41"/>
      <c r="CJ904" s="41"/>
      <c r="CK904" s="41"/>
      <c r="CL904" s="41"/>
      <c r="CM904" s="41"/>
      <c r="CN904" s="41"/>
      <c r="CO904" s="41"/>
      <c r="CP904" s="41"/>
      <c r="CQ904" s="41"/>
      <c r="CR904" s="41"/>
    </row>
    <row r="905" spans="1:96">
      <c r="A905"/>
      <c r="B905"/>
      <c r="C905"/>
      <c r="G905"/>
      <c r="H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P905"/>
      <c r="AV905"/>
      <c r="AW905"/>
      <c r="AX905"/>
      <c r="AY905"/>
      <c r="AZ905"/>
      <c r="BB905"/>
      <c r="BC905"/>
      <c r="BD905" s="37"/>
      <c r="BE905"/>
      <c r="BF905" s="37"/>
      <c r="BG905"/>
      <c r="BH905" s="39"/>
      <c r="BI905" s="21"/>
      <c r="BJ905" s="40"/>
      <c r="BK905"/>
      <c r="BL905" s="37"/>
      <c r="BM905"/>
      <c r="BN905" s="39"/>
      <c r="BO905"/>
      <c r="BP905" s="37"/>
      <c r="BQ905"/>
      <c r="BR905" s="39"/>
      <c r="BS905"/>
      <c r="BT905"/>
      <c r="BU905"/>
      <c r="BW905"/>
      <c r="BX905" s="37"/>
      <c r="BY905"/>
      <c r="BZ905"/>
      <c r="CA905" s="37"/>
      <c r="CB905"/>
      <c r="CC905"/>
      <c r="CD905"/>
      <c r="CE905"/>
      <c r="CG905"/>
      <c r="CH905"/>
      <c r="CI905" s="41"/>
      <c r="CJ905" s="41"/>
      <c r="CK905" s="41"/>
      <c r="CL905" s="41"/>
      <c r="CM905" s="41"/>
      <c r="CN905" s="41"/>
      <c r="CO905" s="41"/>
      <c r="CP905" s="41"/>
      <c r="CQ905" s="41"/>
      <c r="CR905" s="41"/>
    </row>
    <row r="906" spans="1:96">
      <c r="A906"/>
      <c r="B906"/>
      <c r="C906"/>
      <c r="G906"/>
      <c r="H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P906"/>
      <c r="AV906"/>
      <c r="AW906"/>
      <c r="AX906"/>
      <c r="AY906"/>
      <c r="AZ906"/>
      <c r="BB906"/>
      <c r="BC906"/>
      <c r="BD906" s="37"/>
      <c r="BE906"/>
      <c r="BF906" s="37"/>
      <c r="BG906"/>
      <c r="BH906" s="39"/>
      <c r="BI906" s="21"/>
      <c r="BJ906" s="40"/>
      <c r="BK906"/>
      <c r="BL906" s="37"/>
      <c r="BM906"/>
      <c r="BN906" s="39"/>
      <c r="BO906"/>
      <c r="BP906" s="37"/>
      <c r="BQ906"/>
      <c r="BR906" s="39"/>
      <c r="BS906"/>
      <c r="BT906"/>
      <c r="BU906"/>
      <c r="BW906"/>
      <c r="BX906" s="37"/>
      <c r="BY906"/>
      <c r="BZ906"/>
      <c r="CA906" s="37"/>
      <c r="CB906"/>
      <c r="CC906"/>
      <c r="CD906"/>
      <c r="CE906"/>
      <c r="CG906"/>
      <c r="CH906"/>
      <c r="CI906" s="41"/>
      <c r="CJ906" s="41"/>
      <c r="CK906" s="41"/>
      <c r="CL906" s="41"/>
      <c r="CM906" s="41"/>
      <c r="CN906" s="41"/>
      <c r="CO906" s="41"/>
      <c r="CP906" s="41"/>
      <c r="CQ906" s="41"/>
      <c r="CR906" s="41"/>
    </row>
    <row r="907" spans="1:96">
      <c r="A907"/>
      <c r="B907"/>
      <c r="C907"/>
      <c r="G907"/>
      <c r="H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P907"/>
      <c r="AV907"/>
      <c r="AW907"/>
      <c r="AX907"/>
      <c r="AY907"/>
      <c r="AZ907"/>
      <c r="BB907"/>
      <c r="BC907"/>
      <c r="BD907" s="37"/>
      <c r="BE907"/>
      <c r="BF907" s="37"/>
      <c r="BG907"/>
      <c r="BH907" s="39"/>
      <c r="BI907" s="21"/>
      <c r="BJ907" s="40"/>
      <c r="BK907"/>
      <c r="BL907" s="37"/>
      <c r="BM907"/>
      <c r="BN907" s="39"/>
      <c r="BO907"/>
      <c r="BP907" s="37"/>
      <c r="BQ907"/>
      <c r="BR907" s="39"/>
      <c r="BS907"/>
      <c r="BT907"/>
      <c r="BU907"/>
      <c r="BW907"/>
      <c r="BX907" s="37"/>
      <c r="BY907"/>
      <c r="BZ907"/>
      <c r="CA907" s="37"/>
      <c r="CB907"/>
      <c r="CC907"/>
      <c r="CD907"/>
      <c r="CE907"/>
      <c r="CG907"/>
      <c r="CH907"/>
      <c r="CI907" s="41"/>
      <c r="CJ907" s="41"/>
      <c r="CK907" s="41"/>
      <c r="CL907" s="41"/>
      <c r="CM907" s="41"/>
      <c r="CN907" s="41"/>
      <c r="CO907" s="41"/>
      <c r="CP907" s="41"/>
      <c r="CQ907" s="41"/>
      <c r="CR907" s="41"/>
    </row>
    <row r="908" spans="1:96">
      <c r="A908"/>
      <c r="B908"/>
      <c r="C908"/>
      <c r="G908"/>
      <c r="H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P908"/>
      <c r="AV908"/>
      <c r="AW908"/>
      <c r="AX908"/>
      <c r="AY908"/>
      <c r="AZ908"/>
      <c r="BB908"/>
      <c r="BC908"/>
      <c r="BD908" s="37"/>
      <c r="BE908"/>
      <c r="BF908" s="37"/>
      <c r="BG908"/>
      <c r="BH908" s="39"/>
      <c r="BI908" s="21"/>
      <c r="BJ908" s="40"/>
      <c r="BK908"/>
      <c r="BL908" s="37"/>
      <c r="BM908"/>
      <c r="BN908" s="39"/>
      <c r="BO908"/>
      <c r="BP908" s="37"/>
      <c r="BQ908"/>
      <c r="BR908" s="39"/>
      <c r="BS908"/>
      <c r="BT908"/>
      <c r="BU908"/>
      <c r="BW908"/>
      <c r="BX908" s="37"/>
      <c r="BY908"/>
      <c r="BZ908"/>
      <c r="CA908" s="37"/>
      <c r="CB908"/>
      <c r="CC908"/>
      <c r="CD908"/>
      <c r="CE908"/>
      <c r="CG908"/>
      <c r="CH908"/>
      <c r="CI908" s="41"/>
      <c r="CJ908" s="41"/>
      <c r="CK908" s="41"/>
      <c r="CL908" s="41"/>
      <c r="CM908" s="41"/>
      <c r="CN908" s="41"/>
      <c r="CO908" s="41"/>
      <c r="CP908" s="41"/>
      <c r="CQ908" s="41"/>
      <c r="CR908" s="41"/>
    </row>
    <row r="909" spans="1:96">
      <c r="A909"/>
      <c r="B909"/>
      <c r="C909"/>
      <c r="G909"/>
      <c r="H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P909"/>
      <c r="AV909"/>
      <c r="AW909"/>
      <c r="AX909"/>
      <c r="AY909"/>
      <c r="AZ909"/>
      <c r="BB909"/>
      <c r="BC909"/>
      <c r="BD909" s="37"/>
      <c r="BE909"/>
      <c r="BF909" s="37"/>
      <c r="BG909"/>
      <c r="BH909" s="39"/>
      <c r="BI909" s="21"/>
      <c r="BJ909" s="40"/>
      <c r="BK909"/>
      <c r="BL909" s="37"/>
      <c r="BM909"/>
      <c r="BN909" s="39"/>
      <c r="BO909"/>
      <c r="BP909" s="37"/>
      <c r="BQ909"/>
      <c r="BR909" s="39"/>
      <c r="BS909"/>
      <c r="BT909"/>
      <c r="BU909"/>
      <c r="BW909"/>
      <c r="BX909" s="37"/>
      <c r="BY909"/>
      <c r="BZ909"/>
      <c r="CA909" s="37"/>
      <c r="CB909"/>
      <c r="CC909"/>
      <c r="CD909"/>
      <c r="CE909"/>
      <c r="CG909"/>
      <c r="CH909"/>
      <c r="CI909" s="41"/>
      <c r="CJ909" s="41"/>
      <c r="CK909" s="41"/>
      <c r="CL909" s="41"/>
      <c r="CM909" s="41"/>
      <c r="CN909" s="41"/>
      <c r="CO909" s="41"/>
      <c r="CP909" s="41"/>
      <c r="CQ909" s="41"/>
      <c r="CR909" s="41"/>
    </row>
    <row r="910" spans="1:96">
      <c r="A910"/>
      <c r="B910"/>
      <c r="C910"/>
      <c r="G910"/>
      <c r="H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P910"/>
      <c r="AV910"/>
      <c r="AW910"/>
      <c r="AX910"/>
      <c r="AY910"/>
      <c r="AZ910"/>
      <c r="BB910"/>
      <c r="BC910"/>
      <c r="BD910" s="37"/>
      <c r="BE910"/>
      <c r="BF910" s="37"/>
      <c r="BG910"/>
      <c r="BH910" s="39"/>
      <c r="BI910" s="21"/>
      <c r="BJ910" s="40"/>
      <c r="BK910"/>
      <c r="BL910" s="37"/>
      <c r="BM910"/>
      <c r="BN910" s="39"/>
      <c r="BO910"/>
      <c r="BP910" s="37"/>
      <c r="BQ910"/>
      <c r="BR910" s="39"/>
      <c r="BS910"/>
      <c r="BT910"/>
      <c r="BU910"/>
      <c r="BW910"/>
      <c r="BX910" s="37"/>
      <c r="BY910"/>
      <c r="BZ910"/>
      <c r="CA910" s="37"/>
      <c r="CB910"/>
      <c r="CC910"/>
      <c r="CD910"/>
      <c r="CE910"/>
      <c r="CG910"/>
      <c r="CH910"/>
      <c r="CI910" s="41"/>
      <c r="CJ910" s="41"/>
      <c r="CK910" s="41"/>
      <c r="CL910" s="41"/>
      <c r="CM910" s="41"/>
      <c r="CN910" s="41"/>
      <c r="CO910" s="41"/>
      <c r="CP910" s="41"/>
      <c r="CQ910" s="41"/>
      <c r="CR910" s="41"/>
    </row>
    <row r="911" spans="1:96">
      <c r="A911"/>
      <c r="B911"/>
      <c r="C911"/>
      <c r="G911"/>
      <c r="H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P911"/>
      <c r="AV911"/>
      <c r="AW911"/>
      <c r="AX911"/>
      <c r="AY911"/>
      <c r="AZ911"/>
      <c r="BB911"/>
      <c r="BC911"/>
      <c r="BD911" s="37"/>
      <c r="BE911"/>
      <c r="BF911" s="37"/>
      <c r="BG911"/>
      <c r="BH911" s="39"/>
      <c r="BI911" s="21"/>
      <c r="BJ911" s="40"/>
      <c r="BK911"/>
      <c r="BL911" s="37"/>
      <c r="BM911"/>
      <c r="BN911" s="39"/>
      <c r="BO911"/>
      <c r="BP911" s="37"/>
      <c r="BQ911"/>
      <c r="BR911" s="39"/>
      <c r="BS911"/>
      <c r="BT911"/>
      <c r="BU911"/>
      <c r="BW911"/>
      <c r="BX911" s="37"/>
      <c r="BY911"/>
      <c r="BZ911"/>
      <c r="CA911" s="37"/>
      <c r="CB911"/>
      <c r="CC911"/>
      <c r="CD911"/>
      <c r="CE911"/>
      <c r="CG911"/>
      <c r="CH911"/>
      <c r="CI911" s="41"/>
      <c r="CJ911" s="41"/>
      <c r="CK911" s="41"/>
      <c r="CL911" s="41"/>
      <c r="CM911" s="41"/>
      <c r="CN911" s="41"/>
      <c r="CO911" s="41"/>
      <c r="CP911" s="41"/>
      <c r="CQ911" s="41"/>
      <c r="CR911" s="41"/>
    </row>
    <row r="912" spans="1:96">
      <c r="A912"/>
      <c r="B912"/>
      <c r="C912"/>
      <c r="G912"/>
      <c r="H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P912"/>
      <c r="AV912"/>
      <c r="AW912"/>
      <c r="AX912"/>
      <c r="AY912"/>
      <c r="AZ912"/>
      <c r="BB912"/>
      <c r="BC912"/>
      <c r="BD912" s="37"/>
      <c r="BE912"/>
      <c r="BF912" s="37"/>
      <c r="BG912"/>
      <c r="BH912" s="39"/>
      <c r="BI912" s="21"/>
      <c r="BJ912" s="40"/>
      <c r="BK912"/>
      <c r="BL912" s="37"/>
      <c r="BM912"/>
      <c r="BN912" s="39"/>
      <c r="BO912"/>
      <c r="BP912" s="37"/>
      <c r="BQ912"/>
      <c r="BR912" s="39"/>
      <c r="BS912"/>
      <c r="BT912"/>
      <c r="BU912"/>
      <c r="BW912"/>
      <c r="BX912" s="37"/>
      <c r="BY912"/>
      <c r="BZ912"/>
      <c r="CA912" s="37"/>
      <c r="CB912"/>
      <c r="CC912"/>
      <c r="CD912"/>
      <c r="CE912"/>
      <c r="CG912"/>
      <c r="CH912"/>
      <c r="CI912" s="41"/>
      <c r="CJ912" s="41"/>
      <c r="CK912" s="41"/>
      <c r="CL912" s="41"/>
      <c r="CM912" s="41"/>
      <c r="CN912" s="41"/>
      <c r="CO912" s="41"/>
      <c r="CP912" s="41"/>
      <c r="CQ912" s="41"/>
      <c r="CR912" s="41"/>
    </row>
    <row r="913" spans="1:96">
      <c r="A913"/>
      <c r="B913"/>
      <c r="C913"/>
      <c r="G913"/>
      <c r="H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P913"/>
      <c r="AV913"/>
      <c r="AW913"/>
      <c r="AX913"/>
      <c r="AY913"/>
      <c r="AZ913"/>
      <c r="BB913"/>
      <c r="BC913"/>
      <c r="BD913" s="37"/>
      <c r="BE913"/>
      <c r="BF913" s="37"/>
      <c r="BG913"/>
      <c r="BH913" s="39"/>
      <c r="BI913" s="21"/>
      <c r="BJ913" s="40"/>
      <c r="BK913"/>
      <c r="BL913" s="37"/>
      <c r="BM913"/>
      <c r="BN913" s="39"/>
      <c r="BO913"/>
      <c r="BP913" s="37"/>
      <c r="BQ913"/>
      <c r="BR913" s="39"/>
      <c r="BS913"/>
      <c r="BT913"/>
      <c r="BU913"/>
      <c r="BW913"/>
      <c r="BX913" s="37"/>
      <c r="BY913"/>
      <c r="BZ913"/>
      <c r="CA913" s="37"/>
      <c r="CB913"/>
      <c r="CC913"/>
      <c r="CD913"/>
      <c r="CE913"/>
      <c r="CG913"/>
      <c r="CH913"/>
      <c r="CI913" s="41"/>
      <c r="CJ913" s="41"/>
      <c r="CK913" s="41"/>
      <c r="CL913" s="41"/>
      <c r="CM913" s="41"/>
      <c r="CN913" s="41"/>
      <c r="CO913" s="41"/>
      <c r="CP913" s="41"/>
      <c r="CQ913" s="41"/>
      <c r="CR913" s="41"/>
    </row>
    <row r="914" spans="1:96">
      <c r="A914"/>
      <c r="B914"/>
      <c r="C914"/>
      <c r="G914"/>
      <c r="H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P914"/>
      <c r="AV914"/>
      <c r="AW914"/>
      <c r="AX914"/>
      <c r="AY914"/>
      <c r="AZ914"/>
      <c r="BB914"/>
      <c r="BC914"/>
      <c r="BD914" s="37"/>
      <c r="BE914"/>
      <c r="BF914" s="37"/>
      <c r="BG914"/>
      <c r="BH914" s="39"/>
      <c r="BI914" s="21"/>
      <c r="BJ914" s="40"/>
      <c r="BK914"/>
      <c r="BL914" s="37"/>
      <c r="BM914"/>
      <c r="BN914" s="39"/>
      <c r="BO914"/>
      <c r="BP914" s="37"/>
      <c r="BQ914"/>
      <c r="BR914" s="39"/>
      <c r="BS914"/>
      <c r="BT914"/>
      <c r="BU914"/>
      <c r="BW914"/>
      <c r="BX914" s="37"/>
      <c r="BY914"/>
      <c r="BZ914"/>
      <c r="CA914" s="37"/>
      <c r="CB914"/>
      <c r="CC914"/>
      <c r="CD914"/>
      <c r="CE914"/>
      <c r="CG914"/>
      <c r="CH914"/>
      <c r="CI914" s="41"/>
      <c r="CJ914" s="41"/>
      <c r="CK914" s="41"/>
      <c r="CL914" s="41"/>
      <c r="CM914" s="41"/>
      <c r="CN914" s="41"/>
      <c r="CO914" s="41"/>
      <c r="CP914" s="41"/>
      <c r="CQ914" s="41"/>
      <c r="CR914" s="41"/>
    </row>
    <row r="915" spans="1:96">
      <c r="A915"/>
      <c r="B915"/>
      <c r="C915"/>
      <c r="G915"/>
      <c r="H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P915"/>
      <c r="AV915"/>
      <c r="AW915"/>
      <c r="AX915"/>
      <c r="AY915"/>
      <c r="AZ915"/>
      <c r="BB915"/>
      <c r="BC915"/>
      <c r="BD915" s="37"/>
      <c r="BE915"/>
      <c r="BF915" s="37"/>
      <c r="BG915"/>
      <c r="BH915" s="39"/>
      <c r="BI915" s="21"/>
      <c r="BJ915" s="40"/>
      <c r="BK915"/>
      <c r="BL915" s="37"/>
      <c r="BM915"/>
      <c r="BN915" s="39"/>
      <c r="BO915"/>
      <c r="BP915" s="37"/>
      <c r="BQ915"/>
      <c r="BR915" s="39"/>
      <c r="BS915"/>
      <c r="BT915"/>
      <c r="BU915"/>
      <c r="BW915"/>
      <c r="BX915" s="37"/>
      <c r="BY915"/>
      <c r="BZ915"/>
      <c r="CA915" s="37"/>
      <c r="CB915"/>
      <c r="CC915"/>
      <c r="CD915"/>
      <c r="CE915"/>
      <c r="CG915"/>
      <c r="CH915"/>
      <c r="CI915" s="41"/>
      <c r="CJ915" s="41"/>
      <c r="CK915" s="41"/>
      <c r="CL915" s="41"/>
      <c r="CM915" s="41"/>
      <c r="CN915" s="41"/>
      <c r="CO915" s="41"/>
      <c r="CP915" s="41"/>
      <c r="CQ915" s="41"/>
      <c r="CR915" s="41"/>
    </row>
    <row r="916" spans="1:96">
      <c r="A916"/>
      <c r="B916"/>
      <c r="C916"/>
      <c r="G916"/>
      <c r="H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P916"/>
      <c r="AV916"/>
      <c r="AW916"/>
      <c r="AX916"/>
      <c r="AY916"/>
      <c r="AZ916"/>
      <c r="BB916"/>
      <c r="BC916"/>
      <c r="BD916" s="37"/>
      <c r="BE916"/>
      <c r="BF916" s="37"/>
      <c r="BG916"/>
      <c r="BH916" s="39"/>
      <c r="BI916" s="21"/>
      <c r="BJ916" s="40"/>
      <c r="BK916"/>
      <c r="BL916" s="37"/>
      <c r="BM916"/>
      <c r="BN916" s="39"/>
      <c r="BO916"/>
      <c r="BP916" s="37"/>
      <c r="BQ916"/>
      <c r="BR916" s="39"/>
      <c r="BS916"/>
      <c r="BT916"/>
      <c r="BU916"/>
      <c r="BW916"/>
      <c r="BX916" s="37"/>
      <c r="BY916"/>
      <c r="BZ916"/>
      <c r="CA916" s="37"/>
      <c r="CB916"/>
      <c r="CC916"/>
      <c r="CD916"/>
      <c r="CE916"/>
      <c r="CG916"/>
      <c r="CH916"/>
      <c r="CI916" s="41"/>
      <c r="CJ916" s="41"/>
      <c r="CK916" s="41"/>
      <c r="CL916" s="41"/>
      <c r="CM916" s="41"/>
      <c r="CN916" s="41"/>
      <c r="CO916" s="41"/>
      <c r="CP916" s="41"/>
      <c r="CQ916" s="41"/>
      <c r="CR916" s="41"/>
    </row>
    <row r="917" spans="1:96">
      <c r="A917"/>
      <c r="B917"/>
      <c r="C917"/>
      <c r="G917"/>
      <c r="H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P917"/>
      <c r="AV917"/>
      <c r="AW917"/>
      <c r="AX917"/>
      <c r="AY917"/>
      <c r="AZ917"/>
      <c r="BB917"/>
      <c r="BC917"/>
      <c r="BD917" s="37"/>
      <c r="BE917"/>
      <c r="BF917" s="37"/>
      <c r="BG917"/>
      <c r="BH917" s="39"/>
      <c r="BI917" s="21"/>
      <c r="BJ917" s="40"/>
      <c r="BK917"/>
      <c r="BL917" s="37"/>
      <c r="BM917"/>
      <c r="BN917" s="39"/>
      <c r="BO917"/>
      <c r="BP917" s="37"/>
      <c r="BQ917"/>
      <c r="BR917" s="39"/>
      <c r="BS917"/>
      <c r="BT917"/>
      <c r="BU917"/>
      <c r="BW917"/>
      <c r="BX917" s="37"/>
      <c r="BY917"/>
      <c r="BZ917"/>
      <c r="CA917" s="37"/>
      <c r="CB917"/>
      <c r="CC917"/>
      <c r="CD917"/>
      <c r="CE917"/>
      <c r="CG917"/>
      <c r="CH917"/>
      <c r="CI917" s="41"/>
      <c r="CJ917" s="41"/>
      <c r="CK917" s="41"/>
      <c r="CL917" s="41"/>
      <c r="CM917" s="41"/>
      <c r="CN917" s="41"/>
      <c r="CO917" s="41"/>
      <c r="CP917" s="41"/>
      <c r="CQ917" s="41"/>
      <c r="CR917" s="41"/>
    </row>
    <row r="918" spans="1:96">
      <c r="A918"/>
      <c r="B918"/>
      <c r="C918"/>
      <c r="G918"/>
      <c r="H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P918"/>
      <c r="AV918"/>
      <c r="AW918"/>
      <c r="AX918"/>
      <c r="AY918"/>
      <c r="AZ918"/>
      <c r="BB918"/>
      <c r="BC918"/>
      <c r="BD918" s="37"/>
      <c r="BE918"/>
      <c r="BF918" s="37"/>
      <c r="BG918"/>
      <c r="BH918" s="39"/>
      <c r="BI918" s="21"/>
      <c r="BJ918" s="40"/>
      <c r="BK918"/>
      <c r="BL918" s="37"/>
      <c r="BM918"/>
      <c r="BN918" s="39"/>
      <c r="BO918"/>
      <c r="BP918" s="37"/>
      <c r="BQ918"/>
      <c r="BR918" s="39"/>
      <c r="BS918"/>
      <c r="BT918"/>
      <c r="BU918"/>
      <c r="BW918"/>
      <c r="BX918" s="37"/>
      <c r="BY918"/>
      <c r="BZ918"/>
      <c r="CA918" s="37"/>
      <c r="CB918"/>
      <c r="CC918"/>
      <c r="CD918"/>
      <c r="CE918"/>
      <c r="CG918"/>
      <c r="CH918"/>
      <c r="CI918" s="41"/>
      <c r="CJ918" s="41"/>
      <c r="CK918" s="41"/>
      <c r="CL918" s="41"/>
      <c r="CM918" s="41"/>
      <c r="CN918" s="41"/>
      <c r="CO918" s="41"/>
      <c r="CP918" s="41"/>
      <c r="CQ918" s="41"/>
      <c r="CR918" s="41"/>
    </row>
    <row r="919" spans="1:96">
      <c r="A919"/>
      <c r="B919"/>
      <c r="C919"/>
      <c r="G919"/>
      <c r="H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P919"/>
      <c r="AV919"/>
      <c r="AW919"/>
      <c r="AX919"/>
      <c r="AY919"/>
      <c r="AZ919"/>
      <c r="BB919"/>
      <c r="BC919"/>
      <c r="BD919" s="37"/>
      <c r="BE919"/>
      <c r="BF919" s="37"/>
      <c r="BG919"/>
      <c r="BH919" s="39"/>
      <c r="BI919" s="21"/>
      <c r="BJ919" s="40"/>
      <c r="BK919"/>
      <c r="BL919" s="37"/>
      <c r="BM919"/>
      <c r="BN919" s="39"/>
      <c r="BO919"/>
      <c r="BP919" s="37"/>
      <c r="BQ919"/>
      <c r="BR919" s="39"/>
      <c r="BS919"/>
      <c r="BT919"/>
      <c r="BU919"/>
      <c r="BW919"/>
      <c r="BX919" s="37"/>
      <c r="BY919"/>
      <c r="BZ919"/>
      <c r="CA919" s="37"/>
      <c r="CB919"/>
      <c r="CC919"/>
      <c r="CD919"/>
      <c r="CE919"/>
      <c r="CG919"/>
      <c r="CH919"/>
      <c r="CI919" s="41"/>
      <c r="CJ919" s="41"/>
      <c r="CK919" s="41"/>
      <c r="CL919" s="41"/>
      <c r="CM919" s="41"/>
      <c r="CN919" s="41"/>
      <c r="CO919" s="41"/>
      <c r="CP919" s="41"/>
      <c r="CQ919" s="41"/>
      <c r="CR919" s="41"/>
    </row>
    <row r="920" spans="1:96">
      <c r="A920"/>
      <c r="B920"/>
      <c r="C920"/>
      <c r="G920"/>
      <c r="H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P920"/>
      <c r="AV920"/>
      <c r="AW920"/>
      <c r="AX920"/>
      <c r="AY920"/>
      <c r="AZ920"/>
      <c r="BB920"/>
      <c r="BC920"/>
      <c r="BD920" s="37"/>
      <c r="BE920"/>
      <c r="BF920" s="37"/>
      <c r="BG920"/>
      <c r="BH920" s="39"/>
      <c r="BI920" s="21"/>
      <c r="BJ920" s="40"/>
      <c r="BK920"/>
      <c r="BL920" s="37"/>
      <c r="BM920"/>
      <c r="BN920" s="39"/>
      <c r="BO920"/>
      <c r="BP920" s="37"/>
      <c r="BQ920"/>
      <c r="BR920" s="39"/>
      <c r="BS920"/>
      <c r="BT920"/>
      <c r="BU920"/>
      <c r="BW920"/>
      <c r="BX920" s="37"/>
      <c r="BY920"/>
      <c r="BZ920"/>
      <c r="CA920" s="37"/>
      <c r="CB920"/>
      <c r="CC920"/>
      <c r="CD920"/>
      <c r="CE920"/>
      <c r="CG920"/>
      <c r="CH920"/>
      <c r="CI920" s="41"/>
      <c r="CJ920" s="41"/>
      <c r="CK920" s="41"/>
      <c r="CL920" s="41"/>
      <c r="CM920" s="41"/>
      <c r="CN920" s="41"/>
      <c r="CO920" s="41"/>
      <c r="CP920" s="41"/>
      <c r="CQ920" s="41"/>
      <c r="CR920" s="41"/>
    </row>
    <row r="921" spans="1:96">
      <c r="A921"/>
      <c r="B921"/>
      <c r="C921"/>
      <c r="G921"/>
      <c r="H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P921"/>
      <c r="AV921"/>
      <c r="AW921"/>
      <c r="AX921"/>
      <c r="AY921"/>
      <c r="AZ921"/>
      <c r="BB921"/>
      <c r="BC921"/>
      <c r="BD921" s="37"/>
      <c r="BE921"/>
      <c r="BF921" s="37"/>
      <c r="BG921"/>
      <c r="BH921" s="39"/>
      <c r="BI921" s="21"/>
      <c r="BJ921" s="40"/>
      <c r="BK921"/>
      <c r="BL921" s="37"/>
      <c r="BM921"/>
      <c r="BN921" s="39"/>
      <c r="BO921"/>
      <c r="BP921" s="37"/>
      <c r="BQ921"/>
      <c r="BR921" s="39"/>
      <c r="BS921"/>
      <c r="BT921"/>
      <c r="BU921"/>
      <c r="BW921"/>
      <c r="BX921" s="37"/>
      <c r="BY921"/>
      <c r="BZ921"/>
      <c r="CA921" s="37"/>
      <c r="CB921"/>
      <c r="CC921"/>
      <c r="CD921"/>
      <c r="CE921"/>
      <c r="CG921"/>
      <c r="CH921"/>
      <c r="CI921" s="41"/>
      <c r="CJ921" s="41"/>
      <c r="CK921" s="41"/>
      <c r="CL921" s="41"/>
      <c r="CM921" s="41"/>
      <c r="CN921" s="41"/>
      <c r="CO921" s="41"/>
      <c r="CP921" s="41"/>
      <c r="CQ921" s="41"/>
      <c r="CR921" s="41"/>
    </row>
    <row r="922" spans="1:96">
      <c r="A922"/>
      <c r="B922"/>
      <c r="C922"/>
      <c r="G922"/>
      <c r="H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P922"/>
      <c r="AV922"/>
      <c r="AW922"/>
      <c r="AX922"/>
      <c r="AY922"/>
      <c r="AZ922"/>
      <c r="BB922"/>
      <c r="BC922"/>
      <c r="BD922" s="37"/>
      <c r="BE922"/>
      <c r="BF922" s="37"/>
      <c r="BG922"/>
      <c r="BH922" s="39"/>
      <c r="BI922" s="21"/>
      <c r="BJ922" s="40"/>
      <c r="BK922"/>
      <c r="BL922" s="37"/>
      <c r="BM922"/>
      <c r="BN922" s="39"/>
      <c r="BO922"/>
      <c r="BP922" s="37"/>
      <c r="BQ922"/>
      <c r="BR922" s="39"/>
      <c r="BS922"/>
      <c r="BT922"/>
      <c r="BU922"/>
      <c r="BW922"/>
      <c r="BX922" s="37"/>
      <c r="BY922"/>
      <c r="BZ922"/>
      <c r="CA922" s="37"/>
      <c r="CB922"/>
      <c r="CC922"/>
      <c r="CD922"/>
      <c r="CE922"/>
      <c r="CG922"/>
      <c r="CH922"/>
      <c r="CI922" s="41"/>
      <c r="CJ922" s="41"/>
      <c r="CK922" s="41"/>
      <c r="CL922" s="41"/>
      <c r="CM922" s="41"/>
      <c r="CN922" s="41"/>
      <c r="CO922" s="41"/>
      <c r="CP922" s="41"/>
      <c r="CQ922" s="41"/>
      <c r="CR922" s="41"/>
    </row>
    <row r="923" spans="1:96">
      <c r="A923"/>
      <c r="B923"/>
      <c r="C923"/>
      <c r="G923"/>
      <c r="H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P923"/>
      <c r="AV923"/>
      <c r="AW923"/>
      <c r="AX923"/>
      <c r="AY923"/>
      <c r="AZ923"/>
      <c r="BB923"/>
      <c r="BC923"/>
      <c r="BD923" s="37"/>
      <c r="BE923"/>
      <c r="BF923" s="37"/>
      <c r="BG923"/>
      <c r="BH923" s="39"/>
      <c r="BI923" s="21"/>
      <c r="BJ923" s="40"/>
      <c r="BK923"/>
      <c r="BL923" s="37"/>
      <c r="BM923"/>
      <c r="BN923" s="39"/>
      <c r="BO923"/>
      <c r="BP923" s="37"/>
      <c r="BQ923"/>
      <c r="BR923" s="39"/>
      <c r="BS923"/>
      <c r="BT923"/>
      <c r="BU923"/>
      <c r="BW923"/>
      <c r="BX923" s="37"/>
      <c r="BY923"/>
      <c r="BZ923"/>
      <c r="CA923" s="37"/>
      <c r="CB923"/>
      <c r="CC923"/>
      <c r="CD923"/>
      <c r="CE923"/>
      <c r="CG923"/>
      <c r="CH923"/>
      <c r="CI923" s="41"/>
      <c r="CJ923" s="41"/>
      <c r="CK923" s="41"/>
      <c r="CL923" s="41"/>
      <c r="CM923" s="41"/>
      <c r="CN923" s="41"/>
      <c r="CO923" s="41"/>
      <c r="CP923" s="41"/>
      <c r="CQ923" s="41"/>
      <c r="CR923" s="41"/>
    </row>
    <row r="924" spans="1:96">
      <c r="A924"/>
      <c r="B924"/>
      <c r="C924"/>
      <c r="G924"/>
      <c r="H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P924"/>
      <c r="AV924"/>
      <c r="AW924"/>
      <c r="AX924"/>
      <c r="AY924"/>
      <c r="AZ924"/>
      <c r="BB924"/>
      <c r="BC924"/>
      <c r="BD924" s="37"/>
      <c r="BE924"/>
      <c r="BF924" s="37"/>
      <c r="BG924"/>
      <c r="BH924" s="39"/>
      <c r="BI924" s="21"/>
      <c r="BJ924" s="40"/>
      <c r="BK924"/>
      <c r="BL924" s="37"/>
      <c r="BM924"/>
      <c r="BN924" s="39"/>
      <c r="BO924"/>
      <c r="BP924" s="37"/>
      <c r="BQ924"/>
      <c r="BR924" s="39"/>
      <c r="BS924"/>
      <c r="BT924"/>
      <c r="BU924"/>
      <c r="BW924"/>
      <c r="BX924" s="37"/>
      <c r="BY924"/>
      <c r="BZ924"/>
      <c r="CA924" s="37"/>
      <c r="CB924"/>
      <c r="CC924"/>
      <c r="CD924"/>
      <c r="CE924"/>
      <c r="CG924"/>
      <c r="CH924"/>
      <c r="CI924" s="41"/>
      <c r="CJ924" s="41"/>
      <c r="CK924" s="41"/>
      <c r="CL924" s="41"/>
      <c r="CM924" s="41"/>
      <c r="CN924" s="41"/>
      <c r="CO924" s="41"/>
      <c r="CP924" s="41"/>
      <c r="CQ924" s="41"/>
      <c r="CR924" s="41"/>
    </row>
    <row r="925" spans="1:96">
      <c r="A925"/>
      <c r="B925"/>
      <c r="C925"/>
      <c r="G925"/>
      <c r="H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P925"/>
      <c r="AV925"/>
      <c r="AW925"/>
      <c r="AX925"/>
      <c r="AY925"/>
      <c r="AZ925"/>
      <c r="BB925"/>
      <c r="BC925"/>
      <c r="BD925" s="37"/>
      <c r="BE925"/>
      <c r="BF925" s="37"/>
      <c r="BG925"/>
      <c r="BH925" s="39"/>
      <c r="BI925" s="21"/>
      <c r="BJ925" s="40"/>
      <c r="BK925"/>
      <c r="BL925" s="37"/>
      <c r="BM925"/>
      <c r="BN925" s="39"/>
      <c r="BO925"/>
      <c r="BP925" s="37"/>
      <c r="BQ925"/>
      <c r="BR925" s="39"/>
      <c r="BS925"/>
      <c r="BT925"/>
      <c r="BU925"/>
      <c r="BW925"/>
      <c r="BX925" s="37"/>
      <c r="BY925"/>
      <c r="BZ925"/>
      <c r="CA925" s="37"/>
      <c r="CB925"/>
      <c r="CC925"/>
      <c r="CD925"/>
      <c r="CE925"/>
      <c r="CG925"/>
      <c r="CH925"/>
      <c r="CI925" s="41"/>
      <c r="CJ925" s="41"/>
      <c r="CK925" s="41"/>
      <c r="CL925" s="41"/>
      <c r="CM925" s="41"/>
      <c r="CN925" s="41"/>
      <c r="CO925" s="41"/>
      <c r="CP925" s="41"/>
      <c r="CQ925" s="41"/>
      <c r="CR925" s="41"/>
    </row>
    <row r="926" spans="1:96">
      <c r="A926"/>
      <c r="B926"/>
      <c r="C926"/>
      <c r="G926"/>
      <c r="H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P926"/>
      <c r="AV926"/>
      <c r="AW926"/>
      <c r="AX926"/>
      <c r="AY926"/>
      <c r="AZ926"/>
      <c r="BB926"/>
      <c r="BC926"/>
      <c r="BD926" s="37"/>
      <c r="BE926"/>
      <c r="BF926" s="37"/>
      <c r="BG926"/>
      <c r="BH926" s="39"/>
      <c r="BI926" s="21"/>
      <c r="BJ926" s="40"/>
      <c r="BK926"/>
      <c r="BL926" s="37"/>
      <c r="BM926"/>
      <c r="BN926" s="39"/>
      <c r="BO926"/>
      <c r="BP926" s="37"/>
      <c r="BQ926"/>
      <c r="BR926" s="39"/>
      <c r="BS926"/>
      <c r="BT926"/>
      <c r="BU926"/>
      <c r="BW926"/>
      <c r="BX926" s="37"/>
      <c r="BY926"/>
      <c r="BZ926"/>
      <c r="CA926" s="37"/>
      <c r="CB926"/>
      <c r="CC926"/>
      <c r="CD926"/>
      <c r="CE926"/>
      <c r="CG926"/>
      <c r="CH926"/>
      <c r="CI926" s="41"/>
      <c r="CJ926" s="41"/>
      <c r="CK926" s="41"/>
      <c r="CL926" s="41"/>
      <c r="CM926" s="41"/>
      <c r="CN926" s="41"/>
      <c r="CO926" s="41"/>
      <c r="CP926" s="41"/>
      <c r="CQ926" s="41"/>
      <c r="CR926" s="41"/>
    </row>
    <row r="927" spans="1:96">
      <c r="A927"/>
      <c r="B927"/>
      <c r="C927"/>
      <c r="G927"/>
      <c r="H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P927"/>
      <c r="AV927"/>
      <c r="AW927"/>
      <c r="AX927"/>
      <c r="AY927"/>
      <c r="AZ927"/>
      <c r="BB927"/>
      <c r="BC927"/>
      <c r="BD927" s="37"/>
      <c r="BE927"/>
      <c r="BF927" s="37"/>
      <c r="BG927"/>
      <c r="BH927" s="39"/>
      <c r="BI927" s="21"/>
      <c r="BJ927" s="40"/>
      <c r="BK927"/>
      <c r="BL927" s="37"/>
      <c r="BM927"/>
      <c r="BN927" s="39"/>
      <c r="BO927"/>
      <c r="BP927" s="37"/>
      <c r="BQ927"/>
      <c r="BR927" s="39"/>
      <c r="BS927"/>
      <c r="BT927"/>
      <c r="BU927"/>
      <c r="BW927"/>
      <c r="BX927" s="37"/>
      <c r="BY927"/>
      <c r="BZ927"/>
      <c r="CA927" s="37"/>
      <c r="CB927"/>
      <c r="CC927"/>
      <c r="CD927"/>
      <c r="CE927"/>
      <c r="CG927"/>
      <c r="CH927"/>
      <c r="CI927" s="41"/>
      <c r="CJ927" s="41"/>
      <c r="CK927" s="41"/>
      <c r="CL927" s="41"/>
      <c r="CM927" s="41"/>
      <c r="CN927" s="41"/>
      <c r="CO927" s="41"/>
      <c r="CP927" s="41"/>
      <c r="CQ927" s="41"/>
      <c r="CR927" s="41"/>
    </row>
    <row r="928" spans="1:96">
      <c r="A928"/>
      <c r="B928"/>
      <c r="C928"/>
      <c r="G928"/>
      <c r="H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P928"/>
      <c r="AV928"/>
      <c r="AW928"/>
      <c r="AX928"/>
      <c r="AY928"/>
      <c r="AZ928"/>
      <c r="BB928"/>
      <c r="BC928"/>
      <c r="BD928" s="37"/>
      <c r="BE928"/>
      <c r="BF928" s="37"/>
      <c r="BG928"/>
      <c r="BH928" s="39"/>
      <c r="BI928" s="21"/>
      <c r="BJ928" s="40"/>
      <c r="BK928"/>
      <c r="BL928" s="37"/>
      <c r="BM928"/>
      <c r="BN928" s="39"/>
      <c r="BO928"/>
      <c r="BP928" s="37"/>
      <c r="BQ928"/>
      <c r="BR928" s="39"/>
      <c r="BS928"/>
      <c r="BT928"/>
      <c r="BU928"/>
      <c r="BW928"/>
      <c r="BX928" s="37"/>
      <c r="BY928"/>
      <c r="BZ928"/>
      <c r="CA928" s="37"/>
      <c r="CB928"/>
      <c r="CC928"/>
      <c r="CD928"/>
      <c r="CE928"/>
      <c r="CG928"/>
      <c r="CH928"/>
      <c r="CI928" s="41"/>
      <c r="CJ928" s="41"/>
      <c r="CK928" s="41"/>
      <c r="CL928" s="41"/>
      <c r="CM928" s="41"/>
      <c r="CN928" s="41"/>
      <c r="CO928" s="41"/>
      <c r="CP928" s="41"/>
      <c r="CQ928" s="41"/>
      <c r="CR928" s="41"/>
    </row>
    <row r="929" spans="1:96">
      <c r="A929"/>
      <c r="B929"/>
      <c r="C929"/>
      <c r="G929"/>
      <c r="H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P929"/>
      <c r="AV929"/>
      <c r="AW929"/>
      <c r="AX929"/>
      <c r="AY929"/>
      <c r="AZ929"/>
      <c r="BB929"/>
      <c r="BC929"/>
      <c r="BD929" s="37"/>
      <c r="BE929"/>
      <c r="BF929" s="37"/>
      <c r="BG929"/>
      <c r="BH929" s="39"/>
      <c r="BI929" s="21"/>
      <c r="BJ929" s="40"/>
      <c r="BK929"/>
      <c r="BL929" s="37"/>
      <c r="BM929"/>
      <c r="BN929" s="39"/>
      <c r="BO929"/>
      <c r="BP929" s="37"/>
      <c r="BQ929"/>
      <c r="BR929" s="39"/>
      <c r="BS929"/>
      <c r="BT929"/>
      <c r="BU929"/>
      <c r="BW929"/>
      <c r="BX929" s="37"/>
      <c r="BY929"/>
      <c r="BZ929"/>
      <c r="CA929" s="37"/>
      <c r="CB929"/>
      <c r="CC929"/>
      <c r="CD929"/>
      <c r="CE929"/>
      <c r="CG929"/>
      <c r="CH929"/>
      <c r="CI929" s="41"/>
      <c r="CJ929" s="41"/>
      <c r="CK929" s="41"/>
      <c r="CL929" s="41"/>
      <c r="CM929" s="41"/>
      <c r="CN929" s="41"/>
      <c r="CO929" s="41"/>
      <c r="CP929" s="41"/>
      <c r="CQ929" s="41"/>
      <c r="CR929" s="41"/>
    </row>
    <row r="930" spans="1:96">
      <c r="A930"/>
      <c r="B930"/>
      <c r="C930"/>
      <c r="G930"/>
      <c r="H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P930"/>
      <c r="AV930"/>
      <c r="AW930"/>
      <c r="AX930"/>
      <c r="AY930"/>
      <c r="AZ930"/>
      <c r="BB930"/>
      <c r="BC930"/>
      <c r="BD930" s="37"/>
      <c r="BE930"/>
      <c r="BF930" s="37"/>
      <c r="BG930"/>
      <c r="BH930" s="39"/>
      <c r="BI930" s="21"/>
      <c r="BJ930" s="40"/>
      <c r="BK930"/>
      <c r="BL930" s="37"/>
      <c r="BM930"/>
      <c r="BN930" s="39"/>
      <c r="BO930"/>
      <c r="BP930" s="37"/>
      <c r="BQ930"/>
      <c r="BR930" s="39"/>
      <c r="BS930"/>
      <c r="BT930"/>
      <c r="BU930"/>
      <c r="BW930"/>
      <c r="BX930" s="37"/>
      <c r="BY930"/>
      <c r="BZ930"/>
      <c r="CA930" s="37"/>
      <c r="CB930"/>
      <c r="CC930"/>
      <c r="CD930"/>
      <c r="CE930"/>
      <c r="CG930"/>
      <c r="CH930"/>
      <c r="CI930" s="41"/>
      <c r="CJ930" s="41"/>
      <c r="CK930" s="41"/>
      <c r="CL930" s="41"/>
      <c r="CM930" s="41"/>
      <c r="CN930" s="41"/>
      <c r="CO930" s="41"/>
      <c r="CP930" s="41"/>
      <c r="CQ930" s="41"/>
      <c r="CR930" s="41"/>
    </row>
    <row r="931" spans="1:96">
      <c r="A931"/>
      <c r="B931"/>
      <c r="C931"/>
      <c r="G931"/>
      <c r="H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P931"/>
      <c r="AV931"/>
      <c r="AW931"/>
      <c r="AX931"/>
      <c r="AY931"/>
      <c r="AZ931"/>
      <c r="BB931"/>
      <c r="BC931"/>
      <c r="BD931" s="37"/>
      <c r="BE931"/>
      <c r="BF931" s="37"/>
      <c r="BG931"/>
      <c r="BH931" s="39"/>
      <c r="BI931" s="21"/>
      <c r="BJ931" s="40"/>
      <c r="BK931"/>
      <c r="BL931" s="37"/>
      <c r="BM931"/>
      <c r="BN931" s="39"/>
      <c r="BO931"/>
      <c r="BP931" s="37"/>
      <c r="BQ931"/>
      <c r="BR931" s="39"/>
      <c r="BS931"/>
      <c r="BT931"/>
      <c r="BU931"/>
      <c r="BW931"/>
      <c r="BX931" s="37"/>
      <c r="BY931"/>
      <c r="BZ931"/>
      <c r="CA931" s="37"/>
      <c r="CB931"/>
      <c r="CC931"/>
      <c r="CD931"/>
      <c r="CE931"/>
      <c r="CG931"/>
      <c r="CH931"/>
      <c r="CI931" s="41"/>
      <c r="CJ931" s="41"/>
      <c r="CK931" s="41"/>
      <c r="CL931" s="41"/>
      <c r="CM931" s="41"/>
      <c r="CN931" s="41"/>
      <c r="CO931" s="41"/>
      <c r="CP931" s="41"/>
      <c r="CQ931" s="41"/>
      <c r="CR931" s="41"/>
    </row>
    <row r="932" spans="1:96">
      <c r="A932"/>
      <c r="B932"/>
      <c r="C932"/>
      <c r="G932"/>
      <c r="H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P932"/>
      <c r="AV932"/>
      <c r="AW932"/>
      <c r="AX932"/>
      <c r="AY932"/>
      <c r="AZ932"/>
      <c r="BB932"/>
      <c r="BC932"/>
      <c r="BD932" s="37"/>
      <c r="BE932"/>
      <c r="BF932" s="37"/>
      <c r="BG932"/>
      <c r="BH932" s="39"/>
      <c r="BI932" s="21"/>
      <c r="BJ932" s="40"/>
      <c r="BK932"/>
      <c r="BL932" s="37"/>
      <c r="BM932"/>
      <c r="BN932" s="39"/>
      <c r="BO932"/>
      <c r="BP932" s="37"/>
      <c r="BQ932"/>
      <c r="BR932" s="39"/>
      <c r="BS932"/>
      <c r="BT932"/>
      <c r="BU932"/>
      <c r="BW932"/>
      <c r="BX932" s="37"/>
      <c r="BY932"/>
      <c r="BZ932"/>
      <c r="CA932" s="37"/>
      <c r="CB932"/>
      <c r="CC932"/>
      <c r="CD932"/>
      <c r="CE932"/>
      <c r="CG932"/>
      <c r="CH932"/>
      <c r="CI932" s="41"/>
      <c r="CJ932" s="41"/>
      <c r="CK932" s="41"/>
      <c r="CL932" s="41"/>
      <c r="CM932" s="41"/>
      <c r="CN932" s="41"/>
      <c r="CO932" s="41"/>
      <c r="CP932" s="41"/>
      <c r="CQ932" s="41"/>
      <c r="CR932" s="41"/>
    </row>
    <row r="933" spans="1:96">
      <c r="A933"/>
      <c r="B933"/>
      <c r="C933"/>
      <c r="G933"/>
      <c r="H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P933"/>
      <c r="AV933"/>
      <c r="AW933"/>
      <c r="AX933"/>
      <c r="AY933"/>
      <c r="AZ933"/>
      <c r="BB933"/>
      <c r="BC933"/>
      <c r="BD933" s="37"/>
      <c r="BE933"/>
      <c r="BF933" s="37"/>
      <c r="BG933"/>
      <c r="BH933" s="39"/>
      <c r="BI933" s="21"/>
      <c r="BJ933" s="40"/>
      <c r="BK933"/>
      <c r="BL933" s="37"/>
      <c r="BM933"/>
      <c r="BN933" s="39"/>
      <c r="BO933"/>
      <c r="BP933" s="37"/>
      <c r="BQ933"/>
      <c r="BR933" s="39"/>
      <c r="BS933"/>
      <c r="BT933"/>
      <c r="BU933"/>
      <c r="BW933"/>
      <c r="BX933" s="37"/>
      <c r="BY933"/>
      <c r="BZ933"/>
      <c r="CA933" s="37"/>
      <c r="CB933"/>
      <c r="CC933"/>
      <c r="CD933"/>
      <c r="CE933"/>
      <c r="CG933"/>
      <c r="CH933"/>
      <c r="CI933" s="41"/>
      <c r="CJ933" s="41"/>
      <c r="CK933" s="41"/>
      <c r="CL933" s="41"/>
      <c r="CM933" s="41"/>
      <c r="CN933" s="41"/>
      <c r="CO933" s="41"/>
      <c r="CP933" s="41"/>
      <c r="CQ933" s="41"/>
      <c r="CR933" s="41"/>
    </row>
    <row r="934" spans="1:96">
      <c r="A934"/>
      <c r="B934"/>
      <c r="C934"/>
      <c r="G934"/>
      <c r="H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P934"/>
      <c r="AV934"/>
      <c r="AW934"/>
      <c r="AX934"/>
      <c r="AY934"/>
      <c r="AZ934"/>
      <c r="BB934"/>
      <c r="BC934"/>
      <c r="BD934" s="37"/>
      <c r="BE934"/>
      <c r="BF934" s="37"/>
      <c r="BG934"/>
      <c r="BH934" s="39"/>
      <c r="BI934" s="21"/>
      <c r="BJ934" s="40"/>
      <c r="BK934"/>
      <c r="BL934" s="37"/>
      <c r="BM934"/>
      <c r="BN934" s="39"/>
      <c r="BO934"/>
      <c r="BP934" s="37"/>
      <c r="BQ934"/>
      <c r="BR934" s="39"/>
      <c r="BS934"/>
      <c r="BT934"/>
      <c r="BU934"/>
      <c r="BW934"/>
      <c r="BX934" s="37"/>
      <c r="BY934"/>
      <c r="BZ934"/>
      <c r="CA934" s="37"/>
      <c r="CB934"/>
      <c r="CC934"/>
      <c r="CD934"/>
      <c r="CE934"/>
      <c r="CG934"/>
      <c r="CH934"/>
      <c r="CI934" s="41"/>
      <c r="CJ934" s="41"/>
      <c r="CK934" s="41"/>
      <c r="CL934" s="41"/>
      <c r="CM934" s="41"/>
      <c r="CN934" s="41"/>
      <c r="CO934" s="41"/>
      <c r="CP934" s="41"/>
      <c r="CQ934" s="41"/>
      <c r="CR934" s="41"/>
    </row>
    <row r="935" spans="1:96">
      <c r="A935"/>
      <c r="B935"/>
      <c r="C935"/>
      <c r="G935"/>
      <c r="H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P935"/>
      <c r="AV935"/>
      <c r="AW935"/>
      <c r="AX935"/>
      <c r="AY935"/>
      <c r="AZ935"/>
      <c r="BB935"/>
      <c r="BC935"/>
      <c r="BD935" s="37"/>
      <c r="BE935"/>
      <c r="BF935" s="37"/>
      <c r="BG935"/>
      <c r="BH935" s="39"/>
      <c r="BI935" s="21"/>
      <c r="BJ935" s="40"/>
      <c r="BK935"/>
      <c r="BL935" s="37"/>
      <c r="BM935"/>
      <c r="BN935" s="39"/>
      <c r="BO935"/>
      <c r="BP935" s="37"/>
      <c r="BQ935"/>
      <c r="BR935" s="39"/>
      <c r="BS935"/>
      <c r="BT935"/>
      <c r="BU935"/>
      <c r="BW935"/>
      <c r="BX935" s="37"/>
      <c r="BY935"/>
      <c r="BZ935"/>
      <c r="CA935" s="37"/>
      <c r="CB935"/>
      <c r="CC935"/>
      <c r="CD935"/>
      <c r="CE935"/>
      <c r="CG935"/>
      <c r="CH935"/>
      <c r="CI935" s="41"/>
      <c r="CJ935" s="41"/>
      <c r="CK935" s="41"/>
      <c r="CL935" s="41"/>
      <c r="CM935" s="41"/>
      <c r="CN935" s="41"/>
      <c r="CO935" s="41"/>
      <c r="CP935" s="41"/>
      <c r="CQ935" s="41"/>
      <c r="CR935" s="41"/>
    </row>
    <row r="936" spans="1:96">
      <c r="A936"/>
      <c r="B936"/>
      <c r="C936"/>
      <c r="G936"/>
      <c r="H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P936"/>
      <c r="AV936"/>
      <c r="AW936"/>
      <c r="AX936"/>
      <c r="AY936"/>
      <c r="AZ936"/>
      <c r="BB936"/>
      <c r="BC936"/>
      <c r="BD936" s="37"/>
      <c r="BE936"/>
      <c r="BF936" s="37"/>
      <c r="BG936"/>
      <c r="BH936" s="39"/>
      <c r="BI936" s="21"/>
      <c r="BJ936" s="40"/>
      <c r="BK936"/>
      <c r="BL936" s="37"/>
      <c r="BM936"/>
      <c r="BN936" s="39"/>
      <c r="BO936"/>
      <c r="BP936" s="37"/>
      <c r="BQ936"/>
      <c r="BR936" s="39"/>
      <c r="BS936"/>
      <c r="BT936"/>
      <c r="BU936"/>
      <c r="BW936"/>
      <c r="BX936" s="37"/>
      <c r="BY936"/>
      <c r="BZ936"/>
      <c r="CA936" s="37"/>
      <c r="CB936"/>
      <c r="CC936"/>
      <c r="CD936"/>
      <c r="CE936"/>
      <c r="CG936"/>
      <c r="CH936"/>
      <c r="CI936" s="41"/>
      <c r="CJ936" s="41"/>
      <c r="CK936" s="41"/>
      <c r="CL936" s="41"/>
      <c r="CM936" s="41"/>
      <c r="CN936" s="41"/>
      <c r="CO936" s="41"/>
      <c r="CP936" s="41"/>
      <c r="CQ936" s="41"/>
      <c r="CR936" s="41"/>
    </row>
    <row r="937" spans="1:96">
      <c r="A937"/>
      <c r="B937"/>
      <c r="C937"/>
      <c r="G937"/>
      <c r="H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P937"/>
      <c r="AV937"/>
      <c r="AW937"/>
      <c r="AX937"/>
      <c r="AY937"/>
      <c r="AZ937"/>
      <c r="BB937"/>
      <c r="BC937"/>
      <c r="BD937" s="37"/>
      <c r="BE937"/>
      <c r="BF937" s="37"/>
      <c r="BG937"/>
      <c r="BH937" s="39"/>
      <c r="BI937" s="21"/>
      <c r="BJ937" s="40"/>
      <c r="BK937"/>
      <c r="BL937" s="37"/>
      <c r="BM937"/>
      <c r="BN937" s="39"/>
      <c r="BO937"/>
      <c r="BP937" s="37"/>
      <c r="BQ937"/>
      <c r="BR937" s="39"/>
      <c r="BS937"/>
      <c r="BT937"/>
      <c r="BU937"/>
      <c r="BW937"/>
      <c r="BX937" s="37"/>
      <c r="BY937"/>
      <c r="BZ937"/>
      <c r="CA937" s="37"/>
      <c r="CB937"/>
      <c r="CC937"/>
      <c r="CD937"/>
      <c r="CE937"/>
      <c r="CG937"/>
      <c r="CH937"/>
      <c r="CI937" s="41"/>
      <c r="CJ937" s="41"/>
      <c r="CK937" s="41"/>
      <c r="CL937" s="41"/>
      <c r="CM937" s="41"/>
      <c r="CN937" s="41"/>
      <c r="CO937" s="41"/>
      <c r="CP937" s="41"/>
      <c r="CQ937" s="41"/>
      <c r="CR937" s="41"/>
    </row>
    <row r="938" spans="1:96">
      <c r="A938"/>
      <c r="B938"/>
      <c r="C938"/>
      <c r="G938"/>
      <c r="H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P938"/>
      <c r="AV938"/>
      <c r="AW938"/>
      <c r="AX938"/>
      <c r="AY938"/>
      <c r="AZ938"/>
      <c r="BB938"/>
      <c r="BC938"/>
      <c r="BD938" s="37"/>
      <c r="BE938"/>
      <c r="BF938" s="37"/>
      <c r="BG938"/>
      <c r="BH938" s="39"/>
      <c r="BI938" s="21"/>
      <c r="BJ938" s="40"/>
      <c r="BK938"/>
      <c r="BL938" s="37"/>
      <c r="BM938"/>
      <c r="BN938" s="39"/>
      <c r="BO938"/>
      <c r="BP938" s="37"/>
      <c r="BQ938"/>
      <c r="BR938" s="39"/>
      <c r="BS938"/>
      <c r="BT938"/>
      <c r="BU938"/>
      <c r="BW938"/>
      <c r="BX938" s="37"/>
      <c r="BY938"/>
      <c r="BZ938"/>
      <c r="CA938" s="37"/>
      <c r="CB938"/>
      <c r="CC938"/>
      <c r="CD938"/>
      <c r="CE938"/>
      <c r="CG938"/>
      <c r="CH938"/>
      <c r="CI938" s="41"/>
      <c r="CJ938" s="41"/>
      <c r="CK938" s="41"/>
      <c r="CL938" s="41"/>
      <c r="CM938" s="41"/>
      <c r="CN938" s="41"/>
      <c r="CO938" s="41"/>
      <c r="CP938" s="41"/>
      <c r="CQ938" s="41"/>
      <c r="CR938" s="41"/>
    </row>
    <row r="939" spans="1:96">
      <c r="A939"/>
      <c r="B939"/>
      <c r="C939"/>
      <c r="G939"/>
      <c r="H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P939"/>
      <c r="AV939"/>
      <c r="AW939"/>
      <c r="AX939"/>
      <c r="AY939"/>
      <c r="AZ939"/>
      <c r="BB939"/>
      <c r="BC939"/>
      <c r="BD939" s="37"/>
      <c r="BE939"/>
      <c r="BF939" s="37"/>
      <c r="BG939"/>
      <c r="BH939" s="39"/>
      <c r="BI939" s="21"/>
      <c r="BJ939" s="40"/>
      <c r="BK939"/>
      <c r="BL939" s="37"/>
      <c r="BM939"/>
      <c r="BN939" s="39"/>
      <c r="BO939"/>
      <c r="BP939" s="37"/>
      <c r="BQ939"/>
      <c r="BR939" s="39"/>
      <c r="BS939"/>
      <c r="BT939"/>
      <c r="BU939"/>
      <c r="BW939"/>
      <c r="BX939" s="37"/>
      <c r="BY939"/>
      <c r="BZ939"/>
      <c r="CA939" s="37"/>
      <c r="CB939"/>
      <c r="CC939"/>
      <c r="CD939"/>
      <c r="CE939"/>
      <c r="CG939"/>
      <c r="CH939"/>
      <c r="CI939" s="41"/>
      <c r="CJ939" s="41"/>
      <c r="CK939" s="41"/>
      <c r="CL939" s="41"/>
      <c r="CM939" s="41"/>
      <c r="CN939" s="41"/>
      <c r="CO939" s="41"/>
      <c r="CP939" s="41"/>
      <c r="CQ939" s="41"/>
      <c r="CR939" s="41"/>
    </row>
    <row r="940" spans="1:96">
      <c r="A940"/>
      <c r="B940"/>
      <c r="C940"/>
      <c r="G940"/>
      <c r="H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P940"/>
      <c r="AV940"/>
      <c r="AW940"/>
      <c r="AX940"/>
      <c r="AY940"/>
      <c r="AZ940"/>
      <c r="BB940"/>
      <c r="BC940"/>
      <c r="BD940" s="37"/>
      <c r="BE940"/>
      <c r="BF940" s="37"/>
      <c r="BG940"/>
      <c r="BH940" s="39"/>
      <c r="BI940" s="21"/>
      <c r="BJ940" s="40"/>
      <c r="BK940"/>
      <c r="BL940" s="37"/>
      <c r="BM940"/>
      <c r="BN940" s="39"/>
      <c r="BO940"/>
      <c r="BP940" s="37"/>
      <c r="BQ940"/>
      <c r="BR940" s="39"/>
      <c r="BS940"/>
      <c r="BT940"/>
      <c r="BU940"/>
      <c r="BW940"/>
      <c r="BX940" s="37"/>
      <c r="BY940"/>
      <c r="BZ940"/>
      <c r="CA940" s="37"/>
      <c r="CB940"/>
      <c r="CC940"/>
      <c r="CD940"/>
      <c r="CE940"/>
      <c r="CG940"/>
      <c r="CH940"/>
      <c r="CI940" s="41"/>
      <c r="CJ940" s="41"/>
      <c r="CK940" s="41"/>
      <c r="CL940" s="41"/>
      <c r="CM940" s="41"/>
      <c r="CN940" s="41"/>
      <c r="CO940" s="41"/>
      <c r="CP940" s="41"/>
      <c r="CQ940" s="41"/>
      <c r="CR940" s="41"/>
    </row>
    <row r="941" spans="1:96">
      <c r="A941"/>
      <c r="B941"/>
      <c r="C941"/>
      <c r="G941"/>
      <c r="H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P941"/>
      <c r="AV941"/>
      <c r="AW941"/>
      <c r="AX941"/>
      <c r="AY941"/>
      <c r="AZ941"/>
      <c r="BB941"/>
      <c r="BC941"/>
      <c r="BD941" s="37"/>
      <c r="BE941"/>
      <c r="BF941" s="37"/>
      <c r="BG941"/>
      <c r="BH941" s="39"/>
      <c r="BI941" s="21"/>
      <c r="BJ941" s="40"/>
      <c r="BK941"/>
      <c r="BL941" s="37"/>
      <c r="BM941"/>
      <c r="BN941" s="39"/>
      <c r="BO941"/>
      <c r="BP941" s="37"/>
      <c r="BQ941"/>
      <c r="BR941" s="39"/>
      <c r="BS941"/>
      <c r="BT941"/>
      <c r="BU941"/>
      <c r="BW941"/>
      <c r="BX941" s="37"/>
      <c r="BY941"/>
      <c r="BZ941"/>
      <c r="CA941" s="37"/>
      <c r="CB941"/>
      <c r="CC941"/>
      <c r="CD941"/>
      <c r="CE941"/>
      <c r="CG941"/>
      <c r="CH941"/>
      <c r="CI941" s="41"/>
      <c r="CJ941" s="41"/>
      <c r="CK941" s="41"/>
      <c r="CL941" s="41"/>
      <c r="CM941" s="41"/>
      <c r="CN941" s="41"/>
      <c r="CO941" s="41"/>
      <c r="CP941" s="41"/>
      <c r="CQ941" s="41"/>
      <c r="CR941" s="41"/>
    </row>
    <row r="942" spans="1:96">
      <c r="A942"/>
      <c r="B942"/>
      <c r="C942"/>
      <c r="G942"/>
      <c r="H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P942"/>
      <c r="AV942"/>
      <c r="AW942"/>
      <c r="AX942"/>
      <c r="AY942"/>
      <c r="AZ942"/>
      <c r="BB942"/>
      <c r="BC942"/>
      <c r="BD942" s="37"/>
      <c r="BE942"/>
      <c r="BF942" s="37"/>
      <c r="BG942"/>
      <c r="BH942" s="39"/>
      <c r="BI942" s="21"/>
      <c r="BJ942" s="40"/>
      <c r="BK942"/>
      <c r="BL942" s="37"/>
      <c r="BM942"/>
      <c r="BN942" s="39"/>
      <c r="BO942"/>
      <c r="BP942" s="37"/>
      <c r="BQ942"/>
      <c r="BR942" s="39"/>
      <c r="BS942"/>
      <c r="BT942"/>
      <c r="BU942"/>
      <c r="BW942"/>
      <c r="BX942" s="37"/>
      <c r="BY942"/>
      <c r="BZ942"/>
      <c r="CA942" s="37"/>
      <c r="CB942"/>
      <c r="CC942"/>
      <c r="CD942"/>
      <c r="CE942"/>
      <c r="CG942"/>
      <c r="CH942"/>
      <c r="CI942" s="41"/>
      <c r="CJ942" s="41"/>
      <c r="CK942" s="41"/>
      <c r="CL942" s="41"/>
      <c r="CM942" s="41"/>
      <c r="CN942" s="41"/>
      <c r="CO942" s="41"/>
      <c r="CP942" s="41"/>
      <c r="CQ942" s="41"/>
      <c r="CR942" s="41"/>
    </row>
    <row r="943" spans="1:96">
      <c r="A943"/>
      <c r="B943"/>
      <c r="C943"/>
      <c r="G943"/>
      <c r="H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P943"/>
      <c r="AV943"/>
      <c r="AW943"/>
      <c r="AX943"/>
      <c r="AY943"/>
      <c r="AZ943"/>
      <c r="BB943"/>
      <c r="BC943"/>
      <c r="BD943" s="37"/>
      <c r="BE943"/>
      <c r="BF943" s="37"/>
      <c r="BG943"/>
      <c r="BH943" s="39"/>
      <c r="BI943" s="21"/>
      <c r="BJ943" s="40"/>
      <c r="BK943"/>
      <c r="BL943" s="37"/>
      <c r="BM943"/>
      <c r="BN943" s="39"/>
      <c r="BO943"/>
      <c r="BP943" s="37"/>
      <c r="BQ943"/>
      <c r="BR943" s="39"/>
      <c r="BS943"/>
      <c r="BT943"/>
      <c r="BU943"/>
      <c r="BW943"/>
      <c r="BX943" s="37"/>
      <c r="BY943"/>
      <c r="BZ943"/>
      <c r="CA943" s="37"/>
      <c r="CB943"/>
      <c r="CC943"/>
      <c r="CD943"/>
      <c r="CE943"/>
      <c r="CG943"/>
      <c r="CH943"/>
      <c r="CI943" s="41"/>
      <c r="CJ943" s="41"/>
      <c r="CK943" s="41"/>
      <c r="CL943" s="41"/>
      <c r="CM943" s="41"/>
      <c r="CN943" s="41"/>
      <c r="CO943" s="41"/>
      <c r="CP943" s="41"/>
      <c r="CQ943" s="41"/>
      <c r="CR943" s="41"/>
    </row>
    <row r="944" spans="1:96">
      <c r="A944"/>
      <c r="B944"/>
      <c r="C944"/>
      <c r="G944"/>
      <c r="H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P944"/>
      <c r="AV944"/>
      <c r="AW944"/>
      <c r="AX944"/>
      <c r="AY944"/>
      <c r="AZ944"/>
      <c r="BB944"/>
      <c r="BC944"/>
      <c r="BD944" s="37"/>
      <c r="BE944"/>
      <c r="BF944" s="37"/>
      <c r="BG944"/>
      <c r="BH944" s="39"/>
      <c r="BI944" s="21"/>
      <c r="BJ944" s="40"/>
      <c r="BK944"/>
      <c r="BL944" s="37"/>
      <c r="BM944"/>
      <c r="BN944" s="39"/>
      <c r="BO944"/>
      <c r="BP944" s="37"/>
      <c r="BQ944"/>
      <c r="BR944" s="39"/>
      <c r="BS944"/>
      <c r="BT944"/>
      <c r="BU944"/>
      <c r="BW944"/>
      <c r="BX944" s="37"/>
      <c r="BY944"/>
      <c r="BZ944"/>
      <c r="CA944" s="37"/>
      <c r="CB944"/>
      <c r="CC944"/>
      <c r="CD944"/>
      <c r="CE944"/>
      <c r="CG944"/>
      <c r="CH944"/>
      <c r="CI944" s="41"/>
      <c r="CJ944" s="41"/>
      <c r="CK944" s="41"/>
      <c r="CL944" s="41"/>
      <c r="CM944" s="41"/>
      <c r="CN944" s="41"/>
      <c r="CO944" s="41"/>
      <c r="CP944" s="41"/>
      <c r="CQ944" s="41"/>
      <c r="CR944" s="41"/>
    </row>
    <row r="945" spans="1:96">
      <c r="A945"/>
      <c r="B945"/>
      <c r="C945"/>
      <c r="G945"/>
      <c r="H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P945"/>
      <c r="AV945"/>
      <c r="AW945"/>
      <c r="AX945"/>
      <c r="AY945"/>
      <c r="AZ945"/>
      <c r="BB945"/>
      <c r="BC945"/>
      <c r="BD945" s="37"/>
      <c r="BE945"/>
      <c r="BF945" s="37"/>
      <c r="BG945"/>
      <c r="BH945" s="39"/>
      <c r="BI945" s="21"/>
      <c r="BJ945" s="40"/>
      <c r="BK945"/>
      <c r="BL945" s="37"/>
      <c r="BM945"/>
      <c r="BN945" s="39"/>
      <c r="BO945"/>
      <c r="BP945" s="37"/>
      <c r="BQ945"/>
      <c r="BR945" s="39"/>
      <c r="BS945"/>
      <c r="BT945"/>
      <c r="BU945"/>
      <c r="BW945"/>
      <c r="BX945" s="37"/>
      <c r="BY945"/>
      <c r="BZ945"/>
      <c r="CA945" s="37"/>
      <c r="CB945"/>
      <c r="CC945"/>
      <c r="CD945"/>
      <c r="CE945"/>
      <c r="CG945"/>
      <c r="CH945"/>
      <c r="CI945" s="41"/>
      <c r="CJ945" s="41"/>
      <c r="CK945" s="41"/>
      <c r="CL945" s="41"/>
      <c r="CM945" s="41"/>
      <c r="CN945" s="41"/>
      <c r="CO945" s="41"/>
      <c r="CP945" s="41"/>
      <c r="CQ945" s="41"/>
      <c r="CR945" s="41"/>
    </row>
    <row r="946" spans="1:96">
      <c r="A946"/>
      <c r="B946"/>
      <c r="C946"/>
      <c r="G946"/>
      <c r="H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P946"/>
      <c r="AV946"/>
      <c r="AW946"/>
      <c r="AX946"/>
      <c r="AY946"/>
      <c r="AZ946"/>
      <c r="BB946"/>
      <c r="BC946"/>
      <c r="BD946" s="37"/>
      <c r="BE946"/>
      <c r="BF946" s="37"/>
      <c r="BG946"/>
      <c r="BH946" s="39"/>
      <c r="BI946" s="21"/>
      <c r="BJ946" s="40"/>
      <c r="BK946"/>
      <c r="BL946" s="37"/>
      <c r="BM946"/>
      <c r="BN946" s="39"/>
      <c r="BO946"/>
      <c r="BP946" s="37"/>
      <c r="BQ946"/>
      <c r="BR946" s="39"/>
      <c r="BS946"/>
      <c r="BT946"/>
      <c r="BU946"/>
      <c r="BW946"/>
      <c r="BX946" s="37"/>
      <c r="BY946"/>
      <c r="BZ946"/>
      <c r="CA946" s="37"/>
      <c r="CB946"/>
      <c r="CC946"/>
      <c r="CD946"/>
      <c r="CE946"/>
      <c r="CG946"/>
      <c r="CH946"/>
      <c r="CI946" s="41"/>
      <c r="CJ946" s="41"/>
      <c r="CK946" s="41"/>
      <c r="CL946" s="41"/>
      <c r="CM946" s="41"/>
      <c r="CN946" s="41"/>
      <c r="CO946" s="41"/>
      <c r="CP946" s="41"/>
      <c r="CQ946" s="41"/>
      <c r="CR946" s="41"/>
    </row>
    <row r="947" spans="1:96">
      <c r="A947"/>
      <c r="B947"/>
      <c r="C947"/>
      <c r="G947"/>
      <c r="H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P947"/>
      <c r="AV947"/>
      <c r="AW947"/>
      <c r="AX947"/>
      <c r="AY947"/>
      <c r="AZ947"/>
      <c r="BB947"/>
      <c r="BC947"/>
      <c r="BD947" s="37"/>
      <c r="BE947"/>
      <c r="BF947" s="37"/>
      <c r="BG947"/>
      <c r="BH947" s="39"/>
      <c r="BI947" s="21"/>
      <c r="BJ947" s="40"/>
      <c r="BK947"/>
      <c r="BL947" s="37"/>
      <c r="BM947"/>
      <c r="BN947" s="39"/>
      <c r="BO947"/>
      <c r="BP947" s="37"/>
      <c r="BQ947"/>
      <c r="BR947" s="39"/>
      <c r="BS947"/>
      <c r="BT947"/>
      <c r="BU947"/>
      <c r="BW947"/>
      <c r="BX947" s="37"/>
      <c r="BY947"/>
      <c r="BZ947"/>
      <c r="CA947" s="37"/>
      <c r="CB947"/>
      <c r="CC947"/>
      <c r="CD947"/>
      <c r="CE947"/>
      <c r="CG947"/>
      <c r="CH947"/>
      <c r="CI947" s="41"/>
      <c r="CJ947" s="41"/>
      <c r="CK947" s="41"/>
      <c r="CL947" s="41"/>
      <c r="CM947" s="41"/>
      <c r="CN947" s="41"/>
      <c r="CO947" s="41"/>
      <c r="CP947" s="41"/>
      <c r="CQ947" s="41"/>
      <c r="CR947" s="41"/>
    </row>
    <row r="948" spans="1:96">
      <c r="A948"/>
      <c r="B948"/>
      <c r="C948"/>
      <c r="G948"/>
      <c r="H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P948"/>
      <c r="AV948"/>
      <c r="AW948"/>
      <c r="AX948"/>
      <c r="AY948"/>
      <c r="AZ948"/>
      <c r="BB948"/>
      <c r="BC948"/>
      <c r="BD948" s="37"/>
      <c r="BE948"/>
      <c r="BF948" s="37"/>
      <c r="BG948"/>
      <c r="BH948" s="39"/>
      <c r="BI948" s="21"/>
      <c r="BJ948" s="40"/>
      <c r="BK948"/>
      <c r="BL948" s="37"/>
      <c r="BM948"/>
      <c r="BN948" s="39"/>
      <c r="BO948"/>
      <c r="BP948" s="37"/>
      <c r="BQ948"/>
      <c r="BR948" s="39"/>
      <c r="BS948"/>
      <c r="BT948"/>
      <c r="BU948"/>
      <c r="BW948"/>
      <c r="BX948" s="37"/>
      <c r="BY948"/>
      <c r="BZ948"/>
      <c r="CA948" s="37"/>
      <c r="CB948"/>
      <c r="CC948"/>
      <c r="CD948"/>
      <c r="CE948"/>
      <c r="CG948"/>
      <c r="CH948"/>
      <c r="CI948" s="41"/>
      <c r="CJ948" s="41"/>
      <c r="CK948" s="41"/>
      <c r="CL948" s="41"/>
      <c r="CM948" s="41"/>
      <c r="CN948" s="41"/>
      <c r="CO948" s="41"/>
      <c r="CP948" s="41"/>
      <c r="CQ948" s="41"/>
      <c r="CR948" s="41"/>
    </row>
    <row r="949" spans="1:96">
      <c r="A949"/>
      <c r="B949"/>
      <c r="C949"/>
      <c r="G949"/>
      <c r="H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P949"/>
      <c r="AV949"/>
      <c r="AW949"/>
      <c r="AX949"/>
      <c r="AY949"/>
      <c r="AZ949"/>
      <c r="BB949"/>
      <c r="BC949"/>
      <c r="BD949" s="37"/>
      <c r="BE949"/>
      <c r="BF949" s="37"/>
      <c r="BG949"/>
      <c r="BH949" s="39"/>
      <c r="BI949" s="21"/>
      <c r="BJ949" s="40"/>
      <c r="BK949"/>
      <c r="BL949" s="37"/>
      <c r="BM949"/>
      <c r="BN949" s="39"/>
      <c r="BO949"/>
      <c r="BP949" s="37"/>
      <c r="BQ949"/>
      <c r="BR949" s="39"/>
      <c r="BS949"/>
      <c r="BT949"/>
      <c r="BU949"/>
      <c r="BW949"/>
      <c r="BX949" s="37"/>
      <c r="BY949"/>
      <c r="BZ949"/>
      <c r="CA949" s="37"/>
      <c r="CB949"/>
      <c r="CC949"/>
      <c r="CD949"/>
      <c r="CE949"/>
      <c r="CG949"/>
      <c r="CH949"/>
      <c r="CI949" s="41"/>
      <c r="CJ949" s="41"/>
      <c r="CK949" s="41"/>
      <c r="CL949" s="41"/>
      <c r="CM949" s="41"/>
      <c r="CN949" s="41"/>
      <c r="CO949" s="41"/>
      <c r="CP949" s="41"/>
      <c r="CQ949" s="41"/>
      <c r="CR949" s="41"/>
    </row>
    <row r="950" spans="1:96">
      <c r="A950"/>
      <c r="B950"/>
      <c r="C950"/>
      <c r="G950"/>
      <c r="H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P950"/>
      <c r="AV950"/>
      <c r="AW950"/>
      <c r="AX950"/>
      <c r="AY950"/>
      <c r="AZ950"/>
      <c r="BB950"/>
      <c r="BC950"/>
      <c r="BD950" s="37"/>
      <c r="BE950"/>
      <c r="BF950" s="37"/>
      <c r="BG950"/>
      <c r="BH950" s="39"/>
      <c r="BI950" s="21"/>
      <c r="BJ950" s="40"/>
      <c r="BK950"/>
      <c r="BL950" s="37"/>
      <c r="BM950"/>
      <c r="BN950" s="39"/>
      <c r="BO950"/>
      <c r="BP950" s="37"/>
      <c r="BQ950"/>
      <c r="BR950" s="39"/>
      <c r="BS950"/>
      <c r="BT950"/>
      <c r="BU950"/>
      <c r="BW950"/>
      <c r="BX950" s="37"/>
      <c r="BY950"/>
      <c r="BZ950"/>
      <c r="CA950" s="37"/>
      <c r="CB950"/>
      <c r="CC950"/>
      <c r="CD950"/>
      <c r="CE950"/>
      <c r="CG950"/>
      <c r="CH950"/>
      <c r="CI950" s="41"/>
      <c r="CJ950" s="41"/>
      <c r="CK950" s="41"/>
      <c r="CL950" s="41"/>
      <c r="CM950" s="41"/>
      <c r="CN950" s="41"/>
      <c r="CO950" s="41"/>
      <c r="CP950" s="41"/>
      <c r="CQ950" s="41"/>
      <c r="CR950" s="41"/>
    </row>
    <row r="951" spans="1:96">
      <c r="A951"/>
      <c r="B951"/>
      <c r="C951"/>
      <c r="G951"/>
      <c r="H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P951"/>
      <c r="AV951"/>
      <c r="AW951"/>
      <c r="AX951"/>
      <c r="AY951"/>
      <c r="AZ951"/>
      <c r="BB951"/>
      <c r="BC951"/>
      <c r="BD951" s="37"/>
      <c r="BE951"/>
      <c r="BF951" s="37"/>
      <c r="BG951"/>
      <c r="BH951" s="39"/>
      <c r="BI951" s="21"/>
      <c r="BJ951" s="40"/>
      <c r="BK951"/>
      <c r="BL951" s="37"/>
      <c r="BM951"/>
      <c r="BN951" s="39"/>
      <c r="BO951"/>
      <c r="BP951" s="37"/>
      <c r="BQ951"/>
      <c r="BR951" s="39"/>
      <c r="BS951"/>
      <c r="BT951"/>
      <c r="BU951"/>
      <c r="BW951"/>
      <c r="BX951" s="37"/>
      <c r="BY951"/>
      <c r="BZ951"/>
      <c r="CA951" s="37"/>
      <c r="CB951"/>
      <c r="CC951"/>
      <c r="CD951"/>
      <c r="CE951"/>
      <c r="CG951"/>
      <c r="CH951"/>
      <c r="CI951" s="41"/>
      <c r="CJ951" s="41"/>
      <c r="CK951" s="41"/>
      <c r="CL951" s="41"/>
      <c r="CM951" s="41"/>
      <c r="CN951" s="41"/>
      <c r="CO951" s="41"/>
      <c r="CP951" s="41"/>
      <c r="CQ951" s="41"/>
      <c r="CR951" s="41"/>
    </row>
    <row r="952" spans="1:96">
      <c r="A952"/>
      <c r="B952"/>
      <c r="C952"/>
      <c r="G952"/>
      <c r="H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P952"/>
      <c r="AV952"/>
      <c r="AW952"/>
      <c r="AX952"/>
      <c r="AY952"/>
      <c r="AZ952"/>
      <c r="BB952"/>
      <c r="BC952"/>
      <c r="BD952" s="37"/>
      <c r="BE952"/>
      <c r="BF952" s="37"/>
      <c r="BG952"/>
      <c r="BH952" s="39"/>
      <c r="BI952" s="21"/>
      <c r="BJ952" s="40"/>
      <c r="BK952"/>
      <c r="BL952" s="37"/>
      <c r="BM952"/>
      <c r="BN952" s="39"/>
      <c r="BO952"/>
      <c r="BP952" s="37"/>
      <c r="BQ952"/>
      <c r="BR952" s="39"/>
      <c r="BS952"/>
      <c r="BT952"/>
      <c r="BU952"/>
      <c r="BW952"/>
      <c r="BX952" s="37"/>
      <c r="BY952"/>
      <c r="BZ952"/>
      <c r="CA952" s="37"/>
      <c r="CB952"/>
      <c r="CC952"/>
      <c r="CD952"/>
      <c r="CE952"/>
      <c r="CG952"/>
      <c r="CH952"/>
      <c r="CI952" s="41"/>
      <c r="CJ952" s="41"/>
      <c r="CK952" s="41"/>
      <c r="CL952" s="41"/>
      <c r="CM952" s="41"/>
      <c r="CN952" s="41"/>
      <c r="CO952" s="41"/>
      <c r="CP952" s="41"/>
      <c r="CQ952" s="41"/>
      <c r="CR952" s="41"/>
    </row>
    <row r="953" spans="1:96">
      <c r="A953"/>
      <c r="B953"/>
      <c r="C953"/>
      <c r="G953"/>
      <c r="H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P953"/>
      <c r="AV953"/>
      <c r="AW953"/>
      <c r="AX953"/>
      <c r="AY953"/>
      <c r="AZ953"/>
      <c r="BB953"/>
      <c r="BC953"/>
      <c r="BD953" s="37"/>
      <c r="BE953"/>
      <c r="BF953" s="37"/>
      <c r="BG953"/>
      <c r="BH953" s="39"/>
      <c r="BI953" s="21"/>
      <c r="BJ953" s="40"/>
      <c r="BK953"/>
      <c r="BL953" s="37"/>
      <c r="BM953"/>
      <c r="BN953" s="39"/>
      <c r="BO953"/>
      <c r="BP953" s="37"/>
      <c r="BQ953"/>
      <c r="BR953" s="39"/>
      <c r="BS953"/>
      <c r="BT953"/>
      <c r="BU953"/>
      <c r="BW953"/>
      <c r="BX953" s="37"/>
      <c r="BY953"/>
      <c r="BZ953"/>
      <c r="CA953" s="37"/>
      <c r="CB953"/>
      <c r="CC953"/>
      <c r="CD953"/>
      <c r="CE953"/>
      <c r="CG953"/>
      <c r="CH953"/>
      <c r="CI953" s="41"/>
      <c r="CJ953" s="41"/>
      <c r="CK953" s="41"/>
      <c r="CL953" s="41"/>
      <c r="CM953" s="41"/>
      <c r="CN953" s="41"/>
      <c r="CO953" s="41"/>
      <c r="CP953" s="41"/>
      <c r="CQ953" s="41"/>
      <c r="CR953" s="41"/>
    </row>
    <row r="954" spans="1:96">
      <c r="A954"/>
      <c r="B954"/>
      <c r="C954"/>
      <c r="G954"/>
      <c r="H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P954"/>
      <c r="AV954"/>
      <c r="AW954"/>
      <c r="AX954"/>
      <c r="AY954"/>
      <c r="AZ954"/>
      <c r="BB954"/>
      <c r="BC954"/>
      <c r="BD954" s="37"/>
      <c r="BE954"/>
      <c r="BF954" s="37"/>
      <c r="BG954"/>
      <c r="BH954" s="39"/>
      <c r="BI954" s="21"/>
      <c r="BJ954" s="40"/>
      <c r="BK954"/>
      <c r="BL954" s="37"/>
      <c r="BM954"/>
      <c r="BN954" s="39"/>
      <c r="BO954"/>
      <c r="BP954" s="37"/>
      <c r="BQ954"/>
      <c r="BR954" s="39"/>
      <c r="BS954"/>
      <c r="BT954"/>
      <c r="BU954"/>
      <c r="BW954"/>
      <c r="BX954" s="37"/>
      <c r="BY954"/>
      <c r="BZ954"/>
      <c r="CA954" s="37"/>
      <c r="CB954"/>
      <c r="CC954"/>
      <c r="CD954"/>
      <c r="CE954"/>
      <c r="CG954"/>
      <c r="CH954"/>
      <c r="CI954" s="41"/>
      <c r="CJ954" s="41"/>
      <c r="CK954" s="41"/>
      <c r="CL954" s="41"/>
      <c r="CM954" s="41"/>
      <c r="CN954" s="41"/>
      <c r="CO954" s="41"/>
      <c r="CP954" s="41"/>
      <c r="CQ954" s="41"/>
      <c r="CR954" s="41"/>
    </row>
    <row r="955" spans="1:96">
      <c r="A955"/>
      <c r="B955"/>
      <c r="C955"/>
      <c r="G955"/>
      <c r="H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P955"/>
      <c r="AV955"/>
      <c r="AW955"/>
      <c r="AX955"/>
      <c r="AY955"/>
      <c r="AZ955"/>
      <c r="BB955"/>
      <c r="BC955"/>
      <c r="BD955" s="37"/>
      <c r="BE955"/>
      <c r="BF955" s="37"/>
      <c r="BG955"/>
      <c r="BH955" s="39"/>
      <c r="BI955" s="21"/>
      <c r="BJ955" s="40"/>
      <c r="BK955"/>
      <c r="BL955" s="37"/>
      <c r="BM955"/>
      <c r="BN955" s="39"/>
      <c r="BO955"/>
      <c r="BP955" s="37"/>
      <c r="BQ955"/>
      <c r="BR955" s="39"/>
      <c r="BS955"/>
      <c r="BT955"/>
      <c r="BU955"/>
      <c r="BW955"/>
      <c r="BX955" s="37"/>
      <c r="BY955"/>
      <c r="BZ955"/>
      <c r="CA955" s="37"/>
      <c r="CB955"/>
      <c r="CC955"/>
      <c r="CD955"/>
      <c r="CE955"/>
      <c r="CG955"/>
      <c r="CH955"/>
      <c r="CI955" s="41"/>
      <c r="CJ955" s="41"/>
      <c r="CK955" s="41"/>
      <c r="CL955" s="41"/>
      <c r="CM955" s="41"/>
      <c r="CN955" s="41"/>
      <c r="CO955" s="41"/>
      <c r="CP955" s="41"/>
      <c r="CQ955" s="41"/>
      <c r="CR955" s="41"/>
    </row>
    <row r="956" spans="1:96">
      <c r="A956"/>
      <c r="B956"/>
      <c r="C956"/>
      <c r="G956"/>
      <c r="H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P956"/>
      <c r="AV956"/>
      <c r="AW956"/>
      <c r="AX956"/>
      <c r="AY956"/>
      <c r="AZ956"/>
      <c r="BB956"/>
      <c r="BC956"/>
      <c r="BD956" s="37"/>
      <c r="BE956"/>
      <c r="BF956" s="37"/>
      <c r="BG956"/>
      <c r="BH956" s="39"/>
      <c r="BI956" s="21"/>
      <c r="BJ956" s="40"/>
      <c r="BK956"/>
      <c r="BL956" s="37"/>
      <c r="BM956"/>
      <c r="BN956" s="39"/>
      <c r="BO956"/>
      <c r="BP956" s="37"/>
      <c r="BQ956"/>
      <c r="BR956" s="39"/>
      <c r="BS956"/>
      <c r="BT956"/>
      <c r="BU956"/>
      <c r="BW956"/>
      <c r="BX956" s="37"/>
      <c r="BY956"/>
      <c r="BZ956"/>
      <c r="CA956" s="37"/>
      <c r="CB956"/>
      <c r="CC956"/>
      <c r="CD956"/>
      <c r="CE956"/>
      <c r="CG956"/>
      <c r="CH956"/>
      <c r="CI956" s="41"/>
      <c r="CJ956" s="41"/>
      <c r="CK956" s="41"/>
      <c r="CL956" s="41"/>
      <c r="CM956" s="41"/>
      <c r="CN956" s="41"/>
      <c r="CO956" s="41"/>
      <c r="CP956" s="41"/>
      <c r="CQ956" s="41"/>
      <c r="CR956" s="41"/>
    </row>
    <row r="957" spans="1:96">
      <c r="A957"/>
      <c r="B957"/>
      <c r="C957"/>
      <c r="G957"/>
      <c r="H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P957"/>
      <c r="AV957"/>
      <c r="AW957"/>
      <c r="AX957"/>
      <c r="AY957"/>
      <c r="AZ957"/>
      <c r="BB957"/>
      <c r="BC957"/>
      <c r="BD957" s="37"/>
      <c r="BE957"/>
      <c r="BF957" s="37"/>
      <c r="BG957"/>
      <c r="BH957" s="39"/>
      <c r="BI957" s="21"/>
      <c r="BJ957" s="40"/>
      <c r="BK957"/>
      <c r="BL957" s="37"/>
      <c r="BM957"/>
      <c r="BN957" s="39"/>
      <c r="BO957"/>
      <c r="BP957" s="37"/>
      <c r="BQ957"/>
      <c r="BR957" s="39"/>
      <c r="BS957"/>
      <c r="BT957"/>
      <c r="BU957"/>
      <c r="BW957"/>
      <c r="BX957" s="37"/>
      <c r="BY957"/>
      <c r="BZ957"/>
      <c r="CA957" s="37"/>
      <c r="CB957"/>
      <c r="CC957"/>
      <c r="CD957"/>
      <c r="CE957"/>
      <c r="CG957"/>
      <c r="CH957"/>
      <c r="CI957" s="41"/>
      <c r="CJ957" s="41"/>
      <c r="CK957" s="41"/>
      <c r="CL957" s="41"/>
      <c r="CM957" s="41"/>
      <c r="CN957" s="41"/>
      <c r="CO957" s="41"/>
      <c r="CP957" s="41"/>
      <c r="CQ957" s="41"/>
      <c r="CR957" s="41"/>
    </row>
    <row r="958" spans="1:96">
      <c r="A958"/>
      <c r="B958"/>
      <c r="C958"/>
      <c r="G958"/>
      <c r="H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P958"/>
      <c r="AV958"/>
      <c r="AW958"/>
      <c r="AX958"/>
      <c r="AY958"/>
      <c r="AZ958"/>
      <c r="BB958"/>
      <c r="BC958"/>
      <c r="BD958" s="37"/>
      <c r="BE958"/>
      <c r="BF958" s="37"/>
      <c r="BG958"/>
      <c r="BH958" s="39"/>
      <c r="BI958" s="21"/>
      <c r="BJ958" s="40"/>
      <c r="BK958"/>
      <c r="BL958" s="37"/>
      <c r="BM958"/>
      <c r="BN958" s="39"/>
      <c r="BO958"/>
      <c r="BP958" s="37"/>
      <c r="BQ958"/>
      <c r="BR958" s="39"/>
      <c r="BS958"/>
      <c r="BT958"/>
      <c r="BU958"/>
      <c r="BW958"/>
      <c r="BX958" s="37"/>
      <c r="BY958"/>
      <c r="BZ958"/>
      <c r="CA958" s="37"/>
      <c r="CB958"/>
      <c r="CC958"/>
      <c r="CD958"/>
      <c r="CE958"/>
      <c r="CG958"/>
      <c r="CH958"/>
      <c r="CI958" s="41"/>
      <c r="CJ958" s="41"/>
      <c r="CK958" s="41"/>
      <c r="CL958" s="41"/>
      <c r="CM958" s="41"/>
      <c r="CN958" s="41"/>
      <c r="CO958" s="41"/>
      <c r="CP958" s="41"/>
      <c r="CQ958" s="41"/>
      <c r="CR958" s="41"/>
    </row>
    <row r="959" spans="1:96">
      <c r="A959"/>
      <c r="B959"/>
      <c r="C959"/>
      <c r="G959"/>
      <c r="H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P959"/>
      <c r="AV959"/>
      <c r="AW959"/>
      <c r="AX959"/>
      <c r="AY959"/>
      <c r="AZ959"/>
      <c r="BB959"/>
      <c r="BC959"/>
      <c r="BD959" s="37"/>
      <c r="BE959"/>
      <c r="BF959" s="37"/>
      <c r="BG959"/>
      <c r="BH959" s="39"/>
      <c r="BI959" s="21"/>
      <c r="BJ959" s="40"/>
      <c r="BK959"/>
      <c r="BL959" s="37"/>
      <c r="BM959"/>
      <c r="BN959" s="39"/>
      <c r="BO959"/>
      <c r="BP959" s="37"/>
      <c r="BQ959"/>
      <c r="BR959" s="39"/>
      <c r="BS959"/>
      <c r="BT959"/>
      <c r="BU959"/>
      <c r="BW959"/>
      <c r="BX959" s="37"/>
      <c r="BY959"/>
      <c r="BZ959"/>
      <c r="CA959" s="37"/>
      <c r="CB959"/>
      <c r="CC959"/>
      <c r="CD959"/>
      <c r="CE959"/>
      <c r="CG959"/>
      <c r="CH959"/>
      <c r="CI959" s="41"/>
      <c r="CJ959" s="41"/>
      <c r="CK959" s="41"/>
      <c r="CL959" s="41"/>
      <c r="CM959" s="41"/>
      <c r="CN959" s="41"/>
      <c r="CO959" s="41"/>
      <c r="CP959" s="41"/>
      <c r="CQ959" s="41"/>
      <c r="CR959" s="41"/>
    </row>
    <row r="960" spans="1:96">
      <c r="A960"/>
      <c r="B960"/>
      <c r="C960"/>
      <c r="G960"/>
      <c r="H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P960"/>
      <c r="AV960"/>
      <c r="AW960"/>
      <c r="AX960"/>
      <c r="AY960"/>
      <c r="AZ960"/>
      <c r="BB960"/>
      <c r="BC960"/>
      <c r="BD960" s="37"/>
      <c r="BE960"/>
      <c r="BF960" s="37"/>
      <c r="BG960"/>
      <c r="BH960" s="39"/>
      <c r="BI960" s="21"/>
      <c r="BJ960" s="40"/>
      <c r="BK960"/>
      <c r="BL960" s="37"/>
      <c r="BM960"/>
      <c r="BN960" s="39"/>
      <c r="BO960"/>
      <c r="BP960" s="37"/>
      <c r="BQ960"/>
      <c r="BR960" s="39"/>
      <c r="BS960"/>
      <c r="BT960"/>
      <c r="BU960"/>
      <c r="BW960"/>
      <c r="BX960" s="37"/>
      <c r="BY960"/>
      <c r="BZ960"/>
      <c r="CA960" s="37"/>
      <c r="CB960"/>
      <c r="CC960"/>
      <c r="CD960"/>
      <c r="CE960"/>
      <c r="CG960"/>
      <c r="CH960"/>
      <c r="CI960" s="41"/>
      <c r="CJ960" s="41"/>
      <c r="CK960" s="41"/>
      <c r="CL960" s="41"/>
      <c r="CM960" s="41"/>
      <c r="CN960" s="41"/>
      <c r="CO960" s="41"/>
      <c r="CP960" s="41"/>
      <c r="CQ960" s="41"/>
      <c r="CR960" s="41"/>
    </row>
    <row r="961" spans="1:96">
      <c r="A961"/>
      <c r="B961"/>
      <c r="C961"/>
      <c r="G961"/>
      <c r="H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P961"/>
      <c r="AV961"/>
      <c r="AW961"/>
      <c r="AX961"/>
      <c r="AY961"/>
      <c r="AZ961"/>
      <c r="BB961"/>
      <c r="BC961"/>
      <c r="BD961" s="37"/>
      <c r="BE961"/>
      <c r="BF961" s="37"/>
      <c r="BG961"/>
      <c r="BH961" s="39"/>
      <c r="BI961" s="21"/>
      <c r="BJ961" s="40"/>
      <c r="BK961"/>
      <c r="BL961" s="37"/>
      <c r="BM961"/>
      <c r="BN961" s="39"/>
      <c r="BO961"/>
      <c r="BP961" s="37"/>
      <c r="BQ961"/>
      <c r="BR961" s="39"/>
      <c r="BS961"/>
      <c r="BT961"/>
      <c r="BU961"/>
      <c r="BW961"/>
      <c r="BX961" s="37"/>
      <c r="BY961"/>
      <c r="BZ961"/>
      <c r="CA961" s="37"/>
      <c r="CB961"/>
      <c r="CC961"/>
      <c r="CD961"/>
      <c r="CE961"/>
      <c r="CG961"/>
      <c r="CH961"/>
      <c r="CI961" s="41"/>
      <c r="CJ961" s="41"/>
      <c r="CK961" s="41"/>
      <c r="CL961" s="41"/>
      <c r="CM961" s="41"/>
      <c r="CN961" s="41"/>
      <c r="CO961" s="41"/>
      <c r="CP961" s="41"/>
      <c r="CQ961" s="41"/>
      <c r="CR961" s="41"/>
    </row>
    <row r="962" spans="1:96">
      <c r="A962"/>
      <c r="B962"/>
      <c r="C962"/>
      <c r="G962"/>
      <c r="H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P962"/>
      <c r="AV962"/>
      <c r="AW962"/>
      <c r="AX962"/>
      <c r="AY962"/>
      <c r="AZ962"/>
      <c r="BB962"/>
      <c r="BC962"/>
      <c r="BD962" s="37"/>
      <c r="BE962"/>
      <c r="BF962" s="37"/>
      <c r="BG962"/>
      <c r="BH962" s="39"/>
      <c r="BI962" s="21"/>
      <c r="BJ962" s="40"/>
      <c r="BK962"/>
      <c r="BL962" s="37"/>
      <c r="BM962"/>
      <c r="BN962" s="39"/>
      <c r="BO962"/>
      <c r="BP962" s="37"/>
      <c r="BQ962"/>
      <c r="BR962" s="39"/>
      <c r="BS962"/>
      <c r="BT962"/>
      <c r="BU962"/>
      <c r="BW962"/>
      <c r="BX962" s="37"/>
      <c r="BY962"/>
      <c r="BZ962"/>
      <c r="CA962" s="37"/>
      <c r="CB962"/>
      <c r="CC962"/>
      <c r="CD962"/>
      <c r="CE962"/>
      <c r="CG962"/>
      <c r="CH962"/>
      <c r="CI962" s="41"/>
      <c r="CJ962" s="41"/>
      <c r="CK962" s="41"/>
      <c r="CL962" s="41"/>
      <c r="CM962" s="41"/>
      <c r="CN962" s="41"/>
      <c r="CO962" s="41"/>
      <c r="CP962" s="41"/>
      <c r="CQ962" s="41"/>
      <c r="CR962" s="41"/>
    </row>
    <row r="963" spans="1:96">
      <c r="A963"/>
      <c r="B963"/>
      <c r="C963"/>
      <c r="G963"/>
      <c r="H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P963"/>
      <c r="AV963"/>
      <c r="AW963"/>
      <c r="AX963"/>
      <c r="AY963"/>
      <c r="AZ963"/>
      <c r="BB963"/>
      <c r="BC963"/>
      <c r="BD963" s="37"/>
      <c r="BE963"/>
      <c r="BF963" s="37"/>
      <c r="BG963"/>
      <c r="BH963" s="39"/>
      <c r="BI963" s="21"/>
      <c r="BJ963" s="40"/>
      <c r="BK963"/>
      <c r="BL963" s="37"/>
      <c r="BM963"/>
      <c r="BN963" s="39"/>
      <c r="BO963"/>
      <c r="BP963" s="37"/>
      <c r="BQ963"/>
      <c r="BR963" s="39"/>
      <c r="BS963"/>
      <c r="BT963"/>
      <c r="BU963"/>
      <c r="BW963"/>
      <c r="BX963" s="37"/>
      <c r="BY963"/>
      <c r="BZ963"/>
      <c r="CA963" s="37"/>
      <c r="CB963"/>
      <c r="CC963"/>
      <c r="CD963"/>
      <c r="CE963"/>
      <c r="CG963"/>
      <c r="CH963"/>
      <c r="CI963" s="41"/>
      <c r="CJ963" s="41"/>
      <c r="CK963" s="41"/>
      <c r="CL963" s="41"/>
      <c r="CM963" s="41"/>
      <c r="CN963" s="41"/>
      <c r="CO963" s="41"/>
      <c r="CP963" s="41"/>
      <c r="CQ963" s="41"/>
      <c r="CR963" s="41"/>
    </row>
    <row r="964" spans="1:96">
      <c r="A964"/>
      <c r="B964"/>
      <c r="C964"/>
      <c r="G964"/>
      <c r="H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P964"/>
      <c r="AV964"/>
      <c r="AW964"/>
      <c r="AX964"/>
      <c r="AY964"/>
      <c r="AZ964"/>
      <c r="BB964"/>
      <c r="BC964"/>
      <c r="BD964" s="37"/>
      <c r="BE964"/>
      <c r="BF964" s="37"/>
      <c r="BG964"/>
      <c r="BH964" s="39"/>
      <c r="BI964" s="21"/>
      <c r="BJ964" s="40"/>
      <c r="BK964"/>
      <c r="BL964" s="37"/>
      <c r="BM964"/>
      <c r="BN964" s="39"/>
      <c r="BO964"/>
      <c r="BP964" s="37"/>
      <c r="BQ964"/>
      <c r="BR964" s="39"/>
      <c r="BS964"/>
      <c r="BT964"/>
      <c r="BU964"/>
      <c r="BW964"/>
      <c r="BX964" s="37"/>
      <c r="BY964"/>
      <c r="BZ964"/>
      <c r="CA964" s="37"/>
      <c r="CB964"/>
      <c r="CC964"/>
      <c r="CD964"/>
      <c r="CE964"/>
      <c r="CG964"/>
      <c r="CH964"/>
      <c r="CI964" s="41"/>
      <c r="CJ964" s="41"/>
      <c r="CK964" s="41"/>
      <c r="CL964" s="41"/>
      <c r="CM964" s="41"/>
      <c r="CN964" s="41"/>
      <c r="CO964" s="41"/>
      <c r="CP964" s="41"/>
      <c r="CQ964" s="41"/>
      <c r="CR964" s="41"/>
    </row>
    <row r="965" spans="1:96">
      <c r="A965"/>
      <c r="B965"/>
      <c r="C965"/>
      <c r="G965"/>
      <c r="H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P965"/>
      <c r="AV965"/>
      <c r="AW965"/>
      <c r="AX965"/>
      <c r="AY965"/>
      <c r="AZ965"/>
      <c r="BB965"/>
      <c r="BC965"/>
      <c r="BD965" s="37"/>
      <c r="BE965"/>
      <c r="BF965" s="37"/>
      <c r="BG965"/>
      <c r="BH965" s="39"/>
      <c r="BI965" s="21"/>
      <c r="BJ965" s="40"/>
      <c r="BK965"/>
      <c r="BL965" s="37"/>
      <c r="BM965"/>
      <c r="BN965" s="39"/>
      <c r="BO965"/>
      <c r="BP965" s="37"/>
      <c r="BQ965"/>
      <c r="BR965" s="39"/>
      <c r="BS965"/>
      <c r="BT965"/>
      <c r="BU965"/>
      <c r="BW965"/>
      <c r="BX965" s="37"/>
      <c r="BY965"/>
      <c r="BZ965"/>
      <c r="CA965" s="37"/>
      <c r="CB965"/>
      <c r="CC965"/>
      <c r="CD965"/>
      <c r="CE965"/>
      <c r="CG965"/>
      <c r="CH965"/>
      <c r="CI965" s="41"/>
      <c r="CJ965" s="41"/>
      <c r="CK965" s="41"/>
      <c r="CL965" s="41"/>
      <c r="CM965" s="41"/>
      <c r="CN965" s="41"/>
      <c r="CO965" s="41"/>
      <c r="CP965" s="41"/>
      <c r="CQ965" s="41"/>
      <c r="CR965" s="41"/>
    </row>
    <row r="966" spans="1:96">
      <c r="A966"/>
      <c r="B966"/>
      <c r="C966"/>
      <c r="G966"/>
      <c r="H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P966"/>
      <c r="AV966"/>
      <c r="AW966"/>
      <c r="AX966"/>
      <c r="AY966"/>
      <c r="AZ966"/>
      <c r="BB966"/>
      <c r="BC966"/>
      <c r="BD966" s="37"/>
      <c r="BE966"/>
      <c r="BF966" s="37"/>
      <c r="BG966"/>
      <c r="BH966" s="39"/>
      <c r="BI966" s="21"/>
      <c r="BJ966" s="40"/>
      <c r="BK966"/>
      <c r="BL966" s="37"/>
      <c r="BM966"/>
      <c r="BN966" s="39"/>
      <c r="BO966"/>
      <c r="BP966" s="37"/>
      <c r="BQ966"/>
      <c r="BR966" s="39"/>
      <c r="BS966"/>
      <c r="BT966"/>
      <c r="BU966"/>
      <c r="BW966"/>
      <c r="BX966" s="37"/>
      <c r="BY966"/>
      <c r="BZ966"/>
      <c r="CA966" s="37"/>
      <c r="CB966"/>
      <c r="CC966"/>
      <c r="CD966"/>
      <c r="CE966"/>
      <c r="CG966"/>
      <c r="CH966"/>
      <c r="CI966" s="41"/>
      <c r="CJ966" s="41"/>
      <c r="CK966" s="41"/>
      <c r="CL966" s="41"/>
      <c r="CM966" s="41"/>
      <c r="CN966" s="41"/>
      <c r="CO966" s="41"/>
      <c r="CP966" s="41"/>
      <c r="CQ966" s="41"/>
      <c r="CR966" s="41"/>
    </row>
    <row r="967" spans="1:96">
      <c r="A967"/>
      <c r="B967"/>
      <c r="C967"/>
      <c r="G967"/>
      <c r="H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P967"/>
      <c r="AV967"/>
      <c r="AW967"/>
      <c r="AX967"/>
      <c r="AY967"/>
      <c r="AZ967"/>
      <c r="BB967"/>
      <c r="BC967"/>
      <c r="BD967" s="37"/>
      <c r="BE967"/>
      <c r="BF967" s="37"/>
      <c r="BG967"/>
      <c r="BH967" s="39"/>
      <c r="BI967" s="21"/>
      <c r="BJ967" s="40"/>
      <c r="BK967"/>
      <c r="BL967" s="37"/>
      <c r="BM967"/>
      <c r="BN967" s="39"/>
      <c r="BO967"/>
      <c r="BP967" s="37"/>
      <c r="BQ967"/>
      <c r="BR967" s="39"/>
      <c r="BS967"/>
      <c r="BT967"/>
      <c r="BU967"/>
      <c r="BW967"/>
      <c r="BX967" s="37"/>
      <c r="BY967"/>
      <c r="BZ967"/>
      <c r="CA967" s="37"/>
      <c r="CB967"/>
      <c r="CC967"/>
      <c r="CD967"/>
      <c r="CE967"/>
      <c r="CG967"/>
      <c r="CH967"/>
      <c r="CI967" s="41"/>
      <c r="CJ967" s="41"/>
      <c r="CK967" s="41"/>
      <c r="CL967" s="41"/>
      <c r="CM967" s="41"/>
      <c r="CN967" s="41"/>
      <c r="CO967" s="41"/>
      <c r="CP967" s="41"/>
      <c r="CQ967" s="41"/>
      <c r="CR967" s="41"/>
    </row>
    <row r="968" spans="1:96">
      <c r="A968"/>
      <c r="B968"/>
      <c r="C968"/>
      <c r="G968"/>
      <c r="H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P968"/>
      <c r="AV968"/>
      <c r="AW968"/>
      <c r="AX968"/>
      <c r="AY968"/>
      <c r="AZ968"/>
      <c r="BB968"/>
      <c r="BC968"/>
      <c r="BD968" s="37"/>
      <c r="BE968"/>
      <c r="BF968" s="37"/>
      <c r="BG968"/>
      <c r="BH968" s="39"/>
      <c r="BI968" s="21"/>
      <c r="BJ968" s="40"/>
      <c r="BK968"/>
      <c r="BL968" s="37"/>
      <c r="BM968"/>
      <c r="BN968" s="39"/>
      <c r="BO968"/>
      <c r="BP968" s="37"/>
      <c r="BQ968"/>
      <c r="BR968" s="39"/>
      <c r="BS968"/>
      <c r="BT968"/>
      <c r="BU968"/>
      <c r="BW968"/>
      <c r="BX968" s="37"/>
      <c r="BY968"/>
      <c r="BZ968"/>
      <c r="CA968" s="37"/>
      <c r="CB968"/>
      <c r="CC968"/>
      <c r="CD968"/>
      <c r="CE968"/>
      <c r="CG968"/>
      <c r="CH968"/>
      <c r="CI968" s="41"/>
      <c r="CJ968" s="41"/>
      <c r="CK968" s="41"/>
      <c r="CL968" s="41"/>
      <c r="CM968" s="41"/>
      <c r="CN968" s="41"/>
      <c r="CO968" s="41"/>
      <c r="CP968" s="41"/>
      <c r="CQ968" s="41"/>
      <c r="CR968" s="41"/>
    </row>
    <row r="969" spans="1:96">
      <c r="A969"/>
      <c r="B969"/>
      <c r="C969"/>
      <c r="G969"/>
      <c r="H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P969"/>
      <c r="AV969"/>
      <c r="AW969"/>
      <c r="AX969"/>
      <c r="AY969"/>
      <c r="AZ969"/>
      <c r="BB969"/>
      <c r="BC969"/>
      <c r="BD969" s="37"/>
      <c r="BE969"/>
      <c r="BF969" s="37"/>
      <c r="BG969"/>
      <c r="BH969" s="39"/>
      <c r="BI969" s="21"/>
      <c r="BJ969" s="40"/>
      <c r="BK969"/>
      <c r="BL969" s="37"/>
      <c r="BM969"/>
      <c r="BN969" s="39"/>
      <c r="BO969"/>
      <c r="BP969" s="37"/>
      <c r="BQ969"/>
      <c r="BR969" s="39"/>
      <c r="BS969"/>
      <c r="BT969"/>
      <c r="BU969"/>
      <c r="BW969"/>
      <c r="BX969" s="37"/>
      <c r="BY969"/>
      <c r="BZ969"/>
      <c r="CA969" s="37"/>
      <c r="CB969"/>
      <c r="CC969"/>
      <c r="CD969"/>
      <c r="CE969"/>
      <c r="CG969"/>
      <c r="CH969"/>
      <c r="CI969" s="41"/>
      <c r="CJ969" s="41"/>
      <c r="CK969" s="41"/>
      <c r="CL969" s="41"/>
      <c r="CM969" s="41"/>
      <c r="CN969" s="41"/>
      <c r="CO969" s="41"/>
      <c r="CP969" s="41"/>
      <c r="CQ969" s="41"/>
      <c r="CR969" s="41"/>
    </row>
    <row r="970" spans="1:96">
      <c r="A970"/>
      <c r="B970"/>
      <c r="C970"/>
      <c r="G970"/>
      <c r="H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P970"/>
      <c r="AV970"/>
      <c r="AW970"/>
      <c r="AX970"/>
      <c r="AY970"/>
      <c r="AZ970"/>
      <c r="BB970"/>
      <c r="BC970"/>
      <c r="BD970" s="37"/>
      <c r="BE970"/>
      <c r="BF970" s="37"/>
      <c r="BG970"/>
      <c r="BH970" s="39"/>
      <c r="BI970" s="21"/>
      <c r="BJ970" s="40"/>
      <c r="BK970"/>
      <c r="BL970" s="37"/>
      <c r="BM970"/>
      <c r="BN970" s="39"/>
      <c r="BO970"/>
      <c r="BP970" s="37"/>
      <c r="BQ970"/>
      <c r="BR970" s="39"/>
      <c r="BS970"/>
      <c r="BT970"/>
      <c r="BU970"/>
      <c r="BW970"/>
      <c r="BX970" s="37"/>
      <c r="BY970"/>
      <c r="BZ970"/>
      <c r="CA970" s="37"/>
      <c r="CB970"/>
      <c r="CC970"/>
      <c r="CD970"/>
      <c r="CE970"/>
      <c r="CG970"/>
      <c r="CH970"/>
      <c r="CI970" s="41"/>
      <c r="CJ970" s="41"/>
      <c r="CK970" s="41"/>
      <c r="CL970" s="41"/>
      <c r="CM970" s="41"/>
      <c r="CN970" s="41"/>
      <c r="CO970" s="41"/>
      <c r="CP970" s="41"/>
      <c r="CQ970" s="41"/>
      <c r="CR970" s="41"/>
    </row>
    <row r="971" spans="1:96">
      <c r="A971"/>
      <c r="B971"/>
      <c r="C971"/>
      <c r="G971"/>
      <c r="H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P971"/>
      <c r="AV971"/>
      <c r="AW971"/>
      <c r="AX971"/>
      <c r="AY971"/>
      <c r="AZ971"/>
      <c r="BB971"/>
      <c r="BC971"/>
      <c r="BD971" s="37"/>
      <c r="BE971"/>
      <c r="BF971" s="37"/>
      <c r="BG971"/>
      <c r="BH971" s="39"/>
      <c r="BI971" s="21"/>
      <c r="BJ971" s="40"/>
      <c r="BK971"/>
      <c r="BL971" s="37"/>
      <c r="BM971"/>
      <c r="BN971" s="39"/>
      <c r="BO971"/>
      <c r="BP971" s="37"/>
      <c r="BQ971"/>
      <c r="BR971" s="39"/>
      <c r="BS971"/>
      <c r="BT971"/>
      <c r="BU971"/>
      <c r="BW971"/>
      <c r="BX971" s="37"/>
      <c r="BY971"/>
      <c r="BZ971"/>
      <c r="CA971" s="37"/>
      <c r="CB971"/>
      <c r="CC971"/>
      <c r="CD971"/>
      <c r="CE971"/>
      <c r="CG971"/>
      <c r="CH971"/>
      <c r="CI971" s="41"/>
      <c r="CJ971" s="41"/>
      <c r="CK971" s="41"/>
      <c r="CL971" s="41"/>
      <c r="CM971" s="41"/>
      <c r="CN971" s="41"/>
      <c r="CO971" s="41"/>
      <c r="CP971" s="41"/>
      <c r="CQ971" s="41"/>
      <c r="CR971" s="41"/>
    </row>
    <row r="972" spans="1:96">
      <c r="A972"/>
      <c r="B972"/>
      <c r="C972"/>
      <c r="G972"/>
      <c r="H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P972"/>
      <c r="AV972"/>
      <c r="AW972"/>
      <c r="AX972"/>
      <c r="AY972"/>
      <c r="AZ972"/>
      <c r="BB972"/>
      <c r="BC972"/>
      <c r="BD972" s="37"/>
      <c r="BE972"/>
      <c r="BF972" s="37"/>
      <c r="BG972"/>
      <c r="BH972" s="39"/>
      <c r="BI972" s="21"/>
      <c r="BJ972" s="40"/>
      <c r="BK972"/>
      <c r="BL972" s="37"/>
      <c r="BM972"/>
      <c r="BN972" s="39"/>
      <c r="BO972"/>
      <c r="BP972" s="37"/>
      <c r="BQ972"/>
      <c r="BR972" s="39"/>
      <c r="BS972"/>
      <c r="BT972"/>
      <c r="BU972"/>
      <c r="BW972"/>
      <c r="BX972" s="37"/>
      <c r="BY972"/>
      <c r="BZ972"/>
      <c r="CA972" s="37"/>
      <c r="CB972"/>
      <c r="CC972"/>
      <c r="CD972"/>
      <c r="CE972"/>
      <c r="CG972"/>
      <c r="CH972"/>
      <c r="CI972" s="41"/>
      <c r="CJ972" s="41"/>
      <c r="CK972" s="41"/>
      <c r="CL972" s="41"/>
      <c r="CM972" s="41"/>
      <c r="CN972" s="41"/>
      <c r="CO972" s="41"/>
      <c r="CP972" s="41"/>
      <c r="CQ972" s="41"/>
      <c r="CR972" s="41"/>
    </row>
    <row r="973" spans="1:96">
      <c r="A973"/>
      <c r="B973"/>
      <c r="C973"/>
      <c r="G973"/>
      <c r="H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P973"/>
      <c r="AV973"/>
      <c r="AW973"/>
      <c r="AX973"/>
      <c r="AY973"/>
      <c r="AZ973"/>
      <c r="BB973"/>
      <c r="BC973"/>
      <c r="BD973" s="37"/>
      <c r="BE973"/>
      <c r="BF973" s="37"/>
      <c r="BG973"/>
      <c r="BH973" s="39"/>
      <c r="BI973" s="21"/>
      <c r="BJ973" s="40"/>
      <c r="BK973"/>
      <c r="BL973" s="37"/>
      <c r="BM973"/>
      <c r="BN973" s="39"/>
      <c r="BO973"/>
      <c r="BP973" s="37"/>
      <c r="BQ973"/>
      <c r="BR973" s="39"/>
      <c r="BS973"/>
      <c r="BT973"/>
      <c r="BU973"/>
      <c r="BW973"/>
      <c r="BX973" s="37"/>
      <c r="BY973"/>
      <c r="BZ973"/>
      <c r="CA973" s="37"/>
      <c r="CB973"/>
      <c r="CC973"/>
      <c r="CD973"/>
      <c r="CE973"/>
      <c r="CG973"/>
      <c r="CH973"/>
      <c r="CI973" s="41"/>
      <c r="CJ973" s="41"/>
      <c r="CK973" s="41"/>
      <c r="CL973" s="41"/>
      <c r="CM973" s="41"/>
      <c r="CN973" s="41"/>
      <c r="CO973" s="41"/>
      <c r="CP973" s="41"/>
      <c r="CQ973" s="41"/>
      <c r="CR973" s="41"/>
    </row>
    <row r="974" spans="1:96">
      <c r="A974"/>
      <c r="B974"/>
      <c r="C974"/>
      <c r="G974"/>
      <c r="H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P974"/>
      <c r="AV974"/>
      <c r="AW974"/>
      <c r="AX974"/>
      <c r="AY974"/>
      <c r="AZ974"/>
      <c r="BB974"/>
      <c r="BC974"/>
      <c r="BD974" s="37"/>
      <c r="BE974"/>
      <c r="BF974" s="37"/>
      <c r="BG974"/>
      <c r="BH974" s="39"/>
      <c r="BI974" s="21"/>
      <c r="BJ974" s="40"/>
      <c r="BK974"/>
      <c r="BL974" s="37"/>
      <c r="BM974"/>
      <c r="BN974" s="39"/>
      <c r="BO974"/>
      <c r="BP974" s="37"/>
      <c r="BQ974"/>
      <c r="BR974" s="39"/>
      <c r="BS974"/>
      <c r="BT974"/>
      <c r="BU974"/>
      <c r="BW974"/>
      <c r="BX974" s="37"/>
      <c r="BY974"/>
      <c r="BZ974"/>
      <c r="CA974" s="37"/>
      <c r="CB974"/>
      <c r="CC974"/>
      <c r="CD974"/>
      <c r="CE974"/>
      <c r="CG974"/>
      <c r="CH974"/>
      <c r="CI974" s="41"/>
      <c r="CJ974" s="41"/>
      <c r="CK974" s="41"/>
      <c r="CL974" s="41"/>
      <c r="CM974" s="41"/>
      <c r="CN974" s="41"/>
      <c r="CO974" s="41"/>
      <c r="CP974" s="41"/>
      <c r="CQ974" s="41"/>
      <c r="CR974" s="41"/>
    </row>
    <row r="975" spans="1:96">
      <c r="A975"/>
      <c r="B975"/>
      <c r="C975"/>
      <c r="G975"/>
      <c r="H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P975"/>
      <c r="AV975"/>
      <c r="AW975"/>
      <c r="AX975"/>
      <c r="AY975"/>
      <c r="AZ975"/>
      <c r="BB975"/>
      <c r="BC975"/>
      <c r="BD975" s="37"/>
      <c r="BE975"/>
      <c r="BF975" s="37"/>
      <c r="BG975"/>
      <c r="BH975" s="39"/>
      <c r="BI975" s="21"/>
      <c r="BJ975" s="40"/>
      <c r="BK975"/>
      <c r="BL975" s="37"/>
      <c r="BM975"/>
      <c r="BN975" s="39"/>
      <c r="BO975"/>
      <c r="BP975" s="37"/>
      <c r="BQ975"/>
      <c r="BR975" s="39"/>
      <c r="BS975"/>
      <c r="BT975"/>
      <c r="BU975"/>
      <c r="BW975"/>
      <c r="BX975" s="37"/>
      <c r="BY975"/>
      <c r="BZ975"/>
      <c r="CA975" s="37"/>
      <c r="CB975"/>
      <c r="CC975"/>
      <c r="CD975"/>
      <c r="CE975"/>
      <c r="CG975"/>
      <c r="CH975"/>
      <c r="CI975" s="41"/>
      <c r="CJ975" s="41"/>
      <c r="CK975" s="41"/>
      <c r="CL975" s="41"/>
      <c r="CM975" s="41"/>
      <c r="CN975" s="41"/>
      <c r="CO975" s="41"/>
      <c r="CP975" s="41"/>
      <c r="CQ975" s="41"/>
      <c r="CR975" s="41"/>
    </row>
    <row r="976" spans="1:96">
      <c r="A976"/>
      <c r="B976"/>
      <c r="C976"/>
      <c r="G976"/>
      <c r="H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P976"/>
      <c r="AV976"/>
      <c r="AW976"/>
      <c r="AX976"/>
      <c r="AY976"/>
      <c r="AZ976"/>
      <c r="BB976"/>
      <c r="BC976"/>
      <c r="BD976" s="37"/>
      <c r="BE976"/>
      <c r="BF976" s="37"/>
      <c r="BG976"/>
      <c r="BH976" s="39"/>
      <c r="BI976" s="21"/>
      <c r="BJ976" s="40"/>
      <c r="BK976"/>
      <c r="BL976" s="37"/>
      <c r="BM976"/>
      <c r="BN976" s="39"/>
      <c r="BO976"/>
      <c r="BP976" s="37"/>
      <c r="BQ976"/>
      <c r="BR976" s="39"/>
      <c r="BS976"/>
      <c r="BT976"/>
      <c r="BU976"/>
      <c r="BW976"/>
      <c r="BX976" s="37"/>
      <c r="BY976"/>
      <c r="BZ976"/>
      <c r="CA976" s="37"/>
      <c r="CB976"/>
      <c r="CC976"/>
      <c r="CD976"/>
      <c r="CE976"/>
      <c r="CG976"/>
      <c r="CH976"/>
      <c r="CI976" s="41"/>
      <c r="CJ976" s="41"/>
      <c r="CK976" s="41"/>
      <c r="CL976" s="41"/>
      <c r="CM976" s="41"/>
      <c r="CN976" s="41"/>
      <c r="CO976" s="41"/>
      <c r="CP976" s="41"/>
      <c r="CQ976" s="41"/>
      <c r="CR976" s="41"/>
    </row>
    <row r="977" spans="1:96">
      <c r="A977"/>
      <c r="B977"/>
      <c r="C977"/>
      <c r="G977"/>
      <c r="H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P977"/>
      <c r="AV977"/>
      <c r="AW977"/>
      <c r="AX977"/>
      <c r="AY977"/>
      <c r="AZ977"/>
      <c r="BB977"/>
      <c r="BC977"/>
      <c r="BD977" s="37"/>
      <c r="BE977"/>
      <c r="BF977" s="37"/>
      <c r="BG977"/>
      <c r="BH977" s="39"/>
      <c r="BI977" s="21"/>
      <c r="BJ977" s="40"/>
      <c r="BK977"/>
      <c r="BL977" s="37"/>
      <c r="BM977"/>
      <c r="BN977" s="39"/>
      <c r="BO977"/>
      <c r="BP977" s="37"/>
      <c r="BQ977"/>
      <c r="BR977" s="39"/>
      <c r="BS977"/>
      <c r="BT977"/>
      <c r="BU977"/>
      <c r="BW977"/>
      <c r="BX977" s="37"/>
      <c r="BY977"/>
      <c r="BZ977"/>
      <c r="CA977" s="37"/>
      <c r="CB977"/>
      <c r="CC977"/>
      <c r="CD977"/>
      <c r="CE977"/>
      <c r="CG977"/>
      <c r="CH977"/>
      <c r="CI977" s="41"/>
      <c r="CJ977" s="41"/>
      <c r="CK977" s="41"/>
      <c r="CL977" s="41"/>
      <c r="CM977" s="41"/>
      <c r="CN977" s="41"/>
      <c r="CO977" s="41"/>
      <c r="CP977" s="41"/>
      <c r="CQ977" s="41"/>
      <c r="CR977" s="41"/>
    </row>
    <row r="978" spans="1:96">
      <c r="A978"/>
      <c r="B978"/>
      <c r="C978"/>
      <c r="G978"/>
      <c r="H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P978"/>
      <c r="AV978"/>
      <c r="AW978"/>
      <c r="AX978"/>
      <c r="AY978"/>
      <c r="AZ978"/>
      <c r="BB978"/>
      <c r="BC978"/>
      <c r="BD978" s="37"/>
      <c r="BE978"/>
      <c r="BF978" s="37"/>
      <c r="BG978"/>
      <c r="BH978" s="39"/>
      <c r="BI978" s="21"/>
      <c r="BJ978" s="40"/>
      <c r="BK978"/>
      <c r="BL978" s="37"/>
      <c r="BM978"/>
      <c r="BN978" s="39"/>
      <c r="BO978"/>
      <c r="BP978" s="37"/>
      <c r="BQ978"/>
      <c r="BR978" s="39"/>
      <c r="BS978"/>
      <c r="BT978"/>
      <c r="BU978"/>
      <c r="BW978"/>
      <c r="BX978" s="37"/>
      <c r="BY978"/>
      <c r="BZ978"/>
      <c r="CA978" s="37"/>
      <c r="CB978"/>
      <c r="CC978"/>
      <c r="CD978"/>
      <c r="CE978"/>
      <c r="CG978"/>
      <c r="CH978"/>
      <c r="CI978" s="41"/>
      <c r="CJ978" s="41"/>
      <c r="CK978" s="41"/>
      <c r="CL978" s="41"/>
      <c r="CM978" s="41"/>
      <c r="CN978" s="41"/>
      <c r="CO978" s="41"/>
      <c r="CP978" s="41"/>
      <c r="CQ978" s="41"/>
      <c r="CR978" s="41"/>
    </row>
    <row r="979" spans="1:96">
      <c r="A979"/>
      <c r="B979"/>
      <c r="C979"/>
      <c r="G979"/>
      <c r="H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P979"/>
      <c r="AV979"/>
      <c r="AW979"/>
      <c r="AX979"/>
      <c r="AY979"/>
      <c r="AZ979"/>
      <c r="BB979"/>
      <c r="BC979"/>
      <c r="BD979" s="37"/>
      <c r="BE979"/>
      <c r="BF979" s="37"/>
      <c r="BG979"/>
      <c r="BH979" s="39"/>
      <c r="BI979" s="21"/>
      <c r="BJ979" s="40"/>
      <c r="BK979"/>
      <c r="BL979" s="37"/>
      <c r="BM979"/>
      <c r="BN979" s="39"/>
      <c r="BO979"/>
      <c r="BP979" s="37"/>
      <c r="BQ979"/>
      <c r="BR979" s="39"/>
      <c r="BS979"/>
      <c r="BT979"/>
      <c r="BU979"/>
      <c r="BW979"/>
      <c r="BX979" s="37"/>
      <c r="BY979"/>
      <c r="BZ979"/>
      <c r="CA979" s="37"/>
      <c r="CB979"/>
      <c r="CC979"/>
      <c r="CD979"/>
      <c r="CE979"/>
      <c r="CG979"/>
      <c r="CH979"/>
      <c r="CI979" s="41"/>
      <c r="CJ979" s="41"/>
      <c r="CK979" s="41"/>
      <c r="CL979" s="41"/>
      <c r="CM979" s="41"/>
      <c r="CN979" s="41"/>
      <c r="CO979" s="41"/>
      <c r="CP979" s="41"/>
      <c r="CQ979" s="41"/>
      <c r="CR979" s="41"/>
    </row>
    <row r="980" spans="1:96">
      <c r="A980"/>
      <c r="B980"/>
      <c r="C980"/>
      <c r="G980"/>
      <c r="H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P980"/>
      <c r="AV980"/>
      <c r="AW980"/>
      <c r="AX980"/>
      <c r="AY980"/>
      <c r="AZ980"/>
      <c r="BB980"/>
      <c r="BC980"/>
      <c r="BD980" s="37"/>
      <c r="BE980"/>
      <c r="BF980" s="37"/>
      <c r="BG980"/>
      <c r="BH980" s="39"/>
      <c r="BI980" s="21"/>
      <c r="BJ980" s="40"/>
      <c r="BK980"/>
      <c r="BL980" s="37"/>
      <c r="BM980"/>
      <c r="BN980" s="39"/>
      <c r="BO980"/>
      <c r="BP980" s="37"/>
      <c r="BQ980"/>
      <c r="BR980" s="39"/>
      <c r="BS980"/>
      <c r="BT980"/>
      <c r="BU980"/>
      <c r="BW980"/>
      <c r="BX980" s="37"/>
      <c r="BY980"/>
      <c r="BZ980"/>
      <c r="CA980" s="37"/>
      <c r="CB980"/>
      <c r="CC980"/>
      <c r="CD980"/>
      <c r="CE980"/>
      <c r="CG980"/>
      <c r="CH980"/>
      <c r="CI980" s="41"/>
      <c r="CJ980" s="41"/>
      <c r="CK980" s="41"/>
      <c r="CL980" s="41"/>
      <c r="CM980" s="41"/>
      <c r="CN980" s="41"/>
      <c r="CO980" s="41"/>
      <c r="CP980" s="41"/>
      <c r="CQ980" s="41"/>
      <c r="CR980" s="41"/>
    </row>
    <row r="981" spans="1:96">
      <c r="A981"/>
      <c r="B981"/>
      <c r="C981"/>
      <c r="G981"/>
      <c r="H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P981"/>
      <c r="AV981"/>
      <c r="AW981"/>
      <c r="AX981"/>
      <c r="AY981"/>
      <c r="AZ981"/>
      <c r="BB981"/>
      <c r="BC981"/>
      <c r="BD981" s="37"/>
      <c r="BE981"/>
      <c r="BF981" s="37"/>
      <c r="BG981"/>
      <c r="BH981" s="39"/>
      <c r="BI981" s="21"/>
      <c r="BJ981" s="40"/>
      <c r="BK981"/>
      <c r="BL981" s="37"/>
      <c r="BM981"/>
      <c r="BN981" s="39"/>
      <c r="BO981"/>
      <c r="BP981" s="37"/>
      <c r="BQ981"/>
      <c r="BR981" s="39"/>
      <c r="BS981"/>
      <c r="BT981"/>
      <c r="BU981"/>
      <c r="BW981"/>
      <c r="BX981" s="37"/>
      <c r="BY981"/>
      <c r="BZ981"/>
      <c r="CA981" s="37"/>
      <c r="CB981"/>
      <c r="CC981"/>
      <c r="CD981"/>
      <c r="CE981"/>
      <c r="CG981"/>
      <c r="CH981"/>
      <c r="CI981" s="41"/>
      <c r="CJ981" s="41"/>
      <c r="CK981" s="41"/>
      <c r="CL981" s="41"/>
      <c r="CM981" s="41"/>
      <c r="CN981" s="41"/>
      <c r="CO981" s="41"/>
      <c r="CP981" s="41"/>
      <c r="CQ981" s="41"/>
      <c r="CR981" s="41"/>
    </row>
    <row r="982" spans="1:96">
      <c r="A982"/>
      <c r="B982"/>
      <c r="C982"/>
      <c r="G982"/>
      <c r="H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P982"/>
      <c r="AV982"/>
      <c r="AW982"/>
      <c r="AX982"/>
      <c r="AY982"/>
      <c r="AZ982"/>
      <c r="BB982"/>
      <c r="BC982"/>
      <c r="BD982" s="37"/>
      <c r="BE982"/>
      <c r="BF982" s="37"/>
      <c r="BG982"/>
      <c r="BH982" s="39"/>
      <c r="BI982" s="21"/>
      <c r="BJ982" s="40"/>
      <c r="BK982"/>
      <c r="BL982" s="37"/>
      <c r="BM982"/>
      <c r="BN982" s="39"/>
      <c r="BO982"/>
      <c r="BP982" s="37"/>
      <c r="BQ982"/>
      <c r="BR982" s="39"/>
      <c r="BS982"/>
      <c r="BT982"/>
      <c r="BU982"/>
      <c r="BW982"/>
      <c r="BX982" s="37"/>
      <c r="BY982"/>
      <c r="BZ982"/>
      <c r="CA982" s="37"/>
      <c r="CB982"/>
      <c r="CC982"/>
      <c r="CD982"/>
      <c r="CE982"/>
      <c r="CG982"/>
      <c r="CH982"/>
      <c r="CI982" s="41"/>
      <c r="CJ982" s="41"/>
      <c r="CK982" s="41"/>
      <c r="CL982" s="41"/>
      <c r="CM982" s="41"/>
      <c r="CN982" s="41"/>
      <c r="CO982" s="41"/>
      <c r="CP982" s="41"/>
      <c r="CQ982" s="41"/>
      <c r="CR982" s="41"/>
    </row>
    <row r="983" spans="1:96">
      <c r="A983"/>
      <c r="B983"/>
      <c r="C983"/>
      <c r="G983"/>
      <c r="H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P983"/>
      <c r="AV983"/>
      <c r="AW983"/>
      <c r="AX983"/>
      <c r="AY983"/>
      <c r="AZ983"/>
      <c r="BB983"/>
      <c r="BC983"/>
      <c r="BD983" s="37"/>
      <c r="BE983"/>
      <c r="BF983" s="37"/>
      <c r="BG983"/>
      <c r="BH983" s="39"/>
      <c r="BI983" s="21"/>
      <c r="BJ983" s="40"/>
      <c r="BK983"/>
      <c r="BL983" s="37"/>
      <c r="BM983"/>
      <c r="BN983" s="39"/>
      <c r="BO983"/>
      <c r="BP983" s="37"/>
      <c r="BQ983"/>
      <c r="BR983" s="39"/>
      <c r="BS983"/>
      <c r="BT983"/>
      <c r="BU983"/>
      <c r="BW983"/>
      <c r="BX983" s="37"/>
      <c r="BY983"/>
      <c r="BZ983"/>
      <c r="CA983" s="37"/>
      <c r="CB983"/>
      <c r="CC983"/>
      <c r="CD983"/>
      <c r="CE983"/>
      <c r="CG983"/>
      <c r="CH983"/>
      <c r="CI983" s="41"/>
      <c r="CJ983" s="41"/>
      <c r="CK983" s="41"/>
      <c r="CL983" s="41"/>
      <c r="CM983" s="41"/>
      <c r="CN983" s="41"/>
      <c r="CO983" s="41"/>
      <c r="CP983" s="41"/>
      <c r="CQ983" s="41"/>
      <c r="CR983" s="41"/>
    </row>
    <row r="984" spans="1:96">
      <c r="A984"/>
      <c r="B984"/>
      <c r="C984"/>
      <c r="G984"/>
      <c r="H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P984"/>
      <c r="AV984"/>
      <c r="AW984"/>
      <c r="AX984"/>
      <c r="AY984"/>
      <c r="AZ984"/>
      <c r="BB984"/>
      <c r="BC984"/>
      <c r="BD984" s="37"/>
      <c r="BE984"/>
      <c r="BF984" s="37"/>
      <c r="BG984"/>
      <c r="BH984" s="39"/>
      <c r="BI984" s="21"/>
      <c r="BJ984" s="40"/>
      <c r="BK984"/>
      <c r="BL984" s="37"/>
      <c r="BM984"/>
      <c r="BN984" s="39"/>
      <c r="BO984"/>
      <c r="BP984" s="37"/>
      <c r="BQ984"/>
      <c r="BR984" s="39"/>
      <c r="BS984"/>
      <c r="BT984"/>
      <c r="BU984"/>
      <c r="BW984"/>
      <c r="BX984" s="37"/>
      <c r="BY984"/>
      <c r="BZ984"/>
      <c r="CA984" s="37"/>
      <c r="CB984"/>
      <c r="CC984"/>
      <c r="CD984"/>
      <c r="CE984"/>
      <c r="CG984"/>
      <c r="CH984"/>
      <c r="CI984" s="41"/>
      <c r="CJ984" s="41"/>
      <c r="CK984" s="41"/>
      <c r="CL984" s="41"/>
      <c r="CM984" s="41"/>
      <c r="CN984" s="41"/>
      <c r="CO984" s="41"/>
      <c r="CP984" s="41"/>
      <c r="CQ984" s="41"/>
      <c r="CR984" s="41"/>
    </row>
    <row r="985" spans="1:96">
      <c r="A985"/>
      <c r="B985"/>
      <c r="C985"/>
      <c r="G985"/>
      <c r="H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P985"/>
      <c r="AV985"/>
      <c r="AW985"/>
      <c r="AX985"/>
      <c r="AY985"/>
      <c r="AZ985"/>
      <c r="BB985"/>
      <c r="BC985"/>
      <c r="BD985" s="37"/>
      <c r="BE985"/>
      <c r="BF985" s="37"/>
      <c r="BG985"/>
      <c r="BH985" s="39"/>
      <c r="BI985" s="21"/>
      <c r="BJ985" s="40"/>
      <c r="BK985"/>
      <c r="BL985" s="37"/>
      <c r="BM985"/>
      <c r="BN985" s="39"/>
      <c r="BO985"/>
      <c r="BP985" s="37"/>
      <c r="BQ985"/>
      <c r="BR985" s="39"/>
      <c r="BS985"/>
      <c r="BT985"/>
      <c r="BU985"/>
      <c r="BW985"/>
      <c r="BX985" s="37"/>
      <c r="BY985"/>
      <c r="BZ985"/>
      <c r="CA985" s="37"/>
      <c r="CB985"/>
      <c r="CC985"/>
      <c r="CD985"/>
      <c r="CE985"/>
      <c r="CG985"/>
      <c r="CH985"/>
      <c r="CI985" s="41"/>
      <c r="CJ985" s="41"/>
      <c r="CK985" s="41"/>
      <c r="CL985" s="41"/>
      <c r="CM985" s="41"/>
      <c r="CN985" s="41"/>
      <c r="CO985" s="41"/>
      <c r="CP985" s="41"/>
      <c r="CQ985" s="41"/>
      <c r="CR985" s="41"/>
    </row>
    <row r="986" spans="1:96">
      <c r="A986"/>
      <c r="B986"/>
      <c r="C986"/>
      <c r="G986"/>
      <c r="H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P986"/>
      <c r="AV986"/>
      <c r="AW986"/>
      <c r="AX986"/>
      <c r="AY986"/>
      <c r="AZ986"/>
      <c r="BB986"/>
      <c r="BC986"/>
      <c r="BD986" s="37"/>
      <c r="BE986"/>
      <c r="BF986" s="37"/>
      <c r="BG986"/>
      <c r="BH986" s="39"/>
      <c r="BI986" s="21"/>
      <c r="BJ986" s="40"/>
      <c r="BK986"/>
      <c r="BL986" s="37"/>
      <c r="BM986"/>
      <c r="BN986" s="39"/>
      <c r="BO986"/>
      <c r="BP986" s="37"/>
      <c r="BQ986"/>
      <c r="BR986" s="39"/>
      <c r="BS986"/>
      <c r="BT986"/>
      <c r="BU986"/>
      <c r="BW986"/>
      <c r="BX986" s="37"/>
      <c r="BY986"/>
      <c r="BZ986"/>
      <c r="CA986" s="37"/>
      <c r="CB986"/>
      <c r="CC986"/>
      <c r="CD986"/>
      <c r="CE986"/>
      <c r="CG986"/>
      <c r="CH986"/>
      <c r="CI986" s="41"/>
      <c r="CJ986" s="41"/>
      <c r="CK986" s="41"/>
      <c r="CL986" s="41"/>
      <c r="CM986" s="41"/>
      <c r="CN986" s="41"/>
      <c r="CO986" s="41"/>
      <c r="CP986" s="41"/>
      <c r="CQ986" s="41"/>
      <c r="CR986" s="41"/>
    </row>
    <row r="987" spans="1:96">
      <c r="A987"/>
      <c r="B987"/>
      <c r="C987"/>
      <c r="G987"/>
      <c r="H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P987"/>
      <c r="AV987"/>
      <c r="AW987"/>
      <c r="AX987"/>
      <c r="AY987"/>
      <c r="AZ987"/>
      <c r="BB987"/>
      <c r="BC987"/>
      <c r="BD987" s="37"/>
      <c r="BE987"/>
      <c r="BF987" s="37"/>
      <c r="BG987"/>
      <c r="BH987" s="39"/>
      <c r="BI987" s="21"/>
      <c r="BJ987" s="40"/>
      <c r="BK987"/>
      <c r="BL987" s="37"/>
      <c r="BM987"/>
      <c r="BN987" s="39"/>
      <c r="BO987"/>
      <c r="BP987" s="37"/>
      <c r="BQ987"/>
      <c r="BR987" s="39"/>
      <c r="BS987"/>
      <c r="BT987"/>
      <c r="BU987"/>
      <c r="BW987"/>
      <c r="BX987" s="37"/>
      <c r="BY987"/>
      <c r="BZ987"/>
      <c r="CA987" s="37"/>
      <c r="CB987"/>
      <c r="CC987"/>
      <c r="CD987"/>
      <c r="CE987"/>
      <c r="CG987"/>
      <c r="CH987"/>
      <c r="CI987" s="41"/>
      <c r="CJ987" s="41"/>
      <c r="CK987" s="41"/>
      <c r="CL987" s="41"/>
      <c r="CM987" s="41"/>
      <c r="CN987" s="41"/>
      <c r="CO987" s="41"/>
      <c r="CP987" s="41"/>
      <c r="CQ987" s="41"/>
      <c r="CR987" s="41"/>
    </row>
    <row r="988" spans="1:96">
      <c r="A988"/>
      <c r="B988"/>
      <c r="C988"/>
      <c r="G988"/>
      <c r="H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P988"/>
      <c r="AV988"/>
      <c r="AW988"/>
      <c r="AX988"/>
      <c r="AY988"/>
      <c r="AZ988"/>
      <c r="BB988"/>
      <c r="BC988"/>
      <c r="BD988" s="37"/>
      <c r="BE988"/>
      <c r="BF988" s="37"/>
      <c r="BG988"/>
      <c r="BH988" s="39"/>
      <c r="BI988" s="21"/>
      <c r="BJ988" s="40"/>
      <c r="BK988"/>
      <c r="BL988" s="37"/>
      <c r="BM988"/>
      <c r="BN988" s="39"/>
      <c r="BO988"/>
      <c r="BP988" s="37"/>
      <c r="BQ988"/>
      <c r="BR988" s="39"/>
      <c r="BS988"/>
      <c r="BT988"/>
      <c r="BU988"/>
      <c r="BW988"/>
      <c r="BX988" s="37"/>
      <c r="BY988"/>
      <c r="BZ988"/>
      <c r="CA988" s="37"/>
      <c r="CB988"/>
      <c r="CC988"/>
      <c r="CD988"/>
      <c r="CE988"/>
      <c r="CG988"/>
      <c r="CH988"/>
      <c r="CI988" s="41"/>
      <c r="CJ988" s="41"/>
      <c r="CK988" s="41"/>
      <c r="CL988" s="41"/>
      <c r="CM988" s="41"/>
      <c r="CN988" s="41"/>
      <c r="CO988" s="41"/>
      <c r="CP988" s="41"/>
      <c r="CQ988" s="41"/>
      <c r="CR988" s="41"/>
    </row>
    <row r="989" spans="1:96">
      <c r="A989"/>
      <c r="B989"/>
      <c r="C989"/>
      <c r="G989"/>
      <c r="H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P989"/>
      <c r="AV989"/>
      <c r="AW989"/>
      <c r="AX989"/>
      <c r="AY989"/>
      <c r="AZ989"/>
      <c r="BB989"/>
      <c r="BC989"/>
      <c r="BD989" s="37"/>
      <c r="BE989"/>
      <c r="BF989" s="37"/>
      <c r="BG989"/>
      <c r="BH989" s="39"/>
      <c r="BI989" s="21"/>
      <c r="BJ989" s="40"/>
      <c r="BK989"/>
      <c r="BL989" s="37"/>
      <c r="BM989"/>
      <c r="BN989" s="39"/>
      <c r="BO989"/>
      <c r="BP989" s="37"/>
      <c r="BQ989"/>
      <c r="BR989" s="39"/>
      <c r="BS989"/>
      <c r="BT989"/>
      <c r="BU989"/>
      <c r="BW989"/>
      <c r="BX989" s="37"/>
      <c r="BY989"/>
      <c r="BZ989"/>
      <c r="CA989" s="37"/>
      <c r="CB989"/>
      <c r="CC989"/>
      <c r="CD989"/>
      <c r="CE989"/>
      <c r="CG989"/>
      <c r="CH989"/>
      <c r="CI989" s="41"/>
      <c r="CJ989" s="41"/>
      <c r="CK989" s="41"/>
      <c r="CL989" s="41"/>
      <c r="CM989" s="41"/>
      <c r="CN989" s="41"/>
      <c r="CO989" s="41"/>
      <c r="CP989" s="41"/>
      <c r="CQ989" s="41"/>
      <c r="CR989" s="41"/>
    </row>
    <row r="990" spans="1:96">
      <c r="A990"/>
      <c r="B990"/>
      <c r="C990"/>
      <c r="G990"/>
      <c r="H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P990"/>
      <c r="AV990"/>
      <c r="AW990"/>
      <c r="AX990"/>
      <c r="AY990"/>
      <c r="AZ990"/>
      <c r="BB990"/>
      <c r="BC990"/>
      <c r="BD990" s="37"/>
      <c r="BE990"/>
      <c r="BF990" s="37"/>
      <c r="BG990"/>
      <c r="BH990" s="39"/>
      <c r="BI990" s="21"/>
      <c r="BJ990" s="40"/>
      <c r="BK990"/>
      <c r="BL990" s="37"/>
      <c r="BM990"/>
      <c r="BN990" s="39"/>
      <c r="BO990"/>
      <c r="BP990" s="37"/>
      <c r="BQ990"/>
      <c r="BR990" s="39"/>
      <c r="BS990"/>
      <c r="BT990"/>
      <c r="BU990"/>
      <c r="BW990"/>
      <c r="BX990" s="37"/>
      <c r="BY990"/>
      <c r="BZ990"/>
      <c r="CA990" s="37"/>
      <c r="CB990"/>
      <c r="CC990"/>
      <c r="CD990"/>
      <c r="CE990"/>
      <c r="CG990"/>
      <c r="CH990"/>
      <c r="CI990" s="41"/>
      <c r="CJ990" s="41"/>
      <c r="CK990" s="41"/>
      <c r="CL990" s="41"/>
      <c r="CM990" s="41"/>
      <c r="CN990" s="41"/>
      <c r="CO990" s="41"/>
      <c r="CP990" s="41"/>
      <c r="CQ990" s="41"/>
      <c r="CR990" s="41"/>
    </row>
    <row r="991" spans="1:96">
      <c r="A991"/>
      <c r="B991"/>
      <c r="C991"/>
      <c r="G991"/>
      <c r="H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P991"/>
      <c r="AV991"/>
      <c r="AW991"/>
      <c r="AX991"/>
      <c r="AY991"/>
      <c r="AZ991"/>
      <c r="BB991"/>
      <c r="BC991"/>
      <c r="BD991" s="37"/>
      <c r="BE991"/>
      <c r="BF991" s="37"/>
      <c r="BG991"/>
      <c r="BH991" s="39"/>
      <c r="BI991" s="21"/>
      <c r="BJ991" s="40"/>
      <c r="BK991"/>
      <c r="BL991" s="37"/>
      <c r="BM991"/>
      <c r="BN991" s="39"/>
      <c r="BO991"/>
      <c r="BP991" s="37"/>
      <c r="BQ991"/>
      <c r="BR991" s="39"/>
      <c r="BS991"/>
      <c r="BT991"/>
      <c r="BU991"/>
      <c r="BW991"/>
      <c r="BX991" s="37"/>
      <c r="BY991"/>
      <c r="BZ991"/>
      <c r="CA991" s="37"/>
      <c r="CB991"/>
      <c r="CC991"/>
      <c r="CD991"/>
      <c r="CE991"/>
      <c r="CG991"/>
      <c r="CH991"/>
      <c r="CI991" s="41"/>
      <c r="CJ991" s="41"/>
      <c r="CK991" s="41"/>
      <c r="CL991" s="41"/>
      <c r="CM991" s="41"/>
      <c r="CN991" s="41"/>
      <c r="CO991" s="41"/>
      <c r="CP991" s="41"/>
      <c r="CQ991" s="41"/>
      <c r="CR991" s="41"/>
    </row>
    <row r="992" spans="1:96">
      <c r="A992"/>
      <c r="B992"/>
      <c r="C992"/>
      <c r="G992"/>
      <c r="H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P992"/>
      <c r="AV992"/>
      <c r="AW992"/>
      <c r="AX992"/>
      <c r="AY992"/>
      <c r="AZ992"/>
      <c r="BB992"/>
      <c r="BC992"/>
      <c r="BD992" s="37"/>
      <c r="BE992"/>
      <c r="BF992" s="37"/>
      <c r="BG992"/>
      <c r="BH992" s="39"/>
      <c r="BI992" s="21"/>
      <c r="BJ992" s="40"/>
      <c r="BK992"/>
      <c r="BL992" s="37"/>
      <c r="BM992"/>
      <c r="BN992" s="39"/>
      <c r="BO992"/>
      <c r="BP992" s="37"/>
      <c r="BQ992"/>
      <c r="BR992" s="39"/>
      <c r="BS992"/>
      <c r="BT992"/>
      <c r="BU992"/>
      <c r="BW992"/>
      <c r="BX992" s="37"/>
      <c r="BY992"/>
      <c r="BZ992"/>
      <c r="CA992" s="37"/>
      <c r="CB992"/>
      <c r="CC992"/>
      <c r="CD992"/>
      <c r="CE992"/>
      <c r="CG992"/>
      <c r="CH992"/>
      <c r="CI992" s="41"/>
      <c r="CJ992" s="41"/>
      <c r="CK992" s="41"/>
      <c r="CL992" s="41"/>
      <c r="CM992" s="41"/>
      <c r="CN992" s="41"/>
      <c r="CO992" s="41"/>
      <c r="CP992" s="41"/>
      <c r="CQ992" s="41"/>
      <c r="CR992" s="41"/>
    </row>
    <row r="993" spans="1:96">
      <c r="A993"/>
      <c r="B993"/>
      <c r="C993"/>
      <c r="G993"/>
      <c r="H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P993"/>
      <c r="AV993"/>
      <c r="AW993"/>
      <c r="AX993"/>
      <c r="AY993"/>
      <c r="AZ993"/>
      <c r="BB993"/>
      <c r="BC993"/>
      <c r="BD993" s="37"/>
      <c r="BE993"/>
      <c r="BF993" s="37"/>
      <c r="BG993"/>
      <c r="BH993" s="39"/>
      <c r="BI993" s="21"/>
      <c r="BJ993" s="40"/>
      <c r="BK993"/>
      <c r="BL993" s="37"/>
      <c r="BM993"/>
      <c r="BN993" s="39"/>
      <c r="BO993"/>
      <c r="BP993" s="37"/>
      <c r="BQ993"/>
      <c r="BR993" s="39"/>
      <c r="BS993"/>
      <c r="BT993"/>
      <c r="BU993"/>
      <c r="BW993"/>
      <c r="BX993" s="37"/>
      <c r="BY993"/>
      <c r="BZ993"/>
      <c r="CA993" s="37"/>
      <c r="CB993"/>
      <c r="CC993"/>
      <c r="CD993"/>
      <c r="CE993"/>
      <c r="CG993"/>
      <c r="CH993"/>
      <c r="CI993" s="41"/>
      <c r="CJ993" s="41"/>
      <c r="CK993" s="41"/>
      <c r="CL993" s="41"/>
      <c r="CM993" s="41"/>
      <c r="CN993" s="41"/>
      <c r="CO993" s="41"/>
      <c r="CP993" s="41"/>
      <c r="CQ993" s="41"/>
      <c r="CR993" s="41"/>
    </row>
    <row r="994" spans="1:96">
      <c r="A994"/>
      <c r="B994"/>
      <c r="C994"/>
      <c r="G994"/>
      <c r="H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P994"/>
      <c r="AV994"/>
      <c r="AW994"/>
      <c r="AX994"/>
      <c r="AY994"/>
      <c r="AZ994"/>
      <c r="BB994"/>
      <c r="BC994"/>
      <c r="BD994" s="37"/>
      <c r="BE994"/>
      <c r="BF994" s="37"/>
      <c r="BG994"/>
      <c r="BH994" s="39"/>
      <c r="BI994" s="21"/>
      <c r="BJ994" s="40"/>
      <c r="BK994"/>
      <c r="BL994" s="37"/>
      <c r="BM994"/>
      <c r="BN994" s="39"/>
      <c r="BO994"/>
      <c r="BP994" s="37"/>
      <c r="BQ994"/>
      <c r="BR994" s="39"/>
      <c r="BS994"/>
      <c r="BT994"/>
      <c r="BU994"/>
      <c r="BW994"/>
      <c r="BX994" s="37"/>
      <c r="BY994"/>
      <c r="BZ994"/>
      <c r="CA994" s="37"/>
      <c r="CB994"/>
      <c r="CC994"/>
      <c r="CD994"/>
      <c r="CE994"/>
      <c r="CG994"/>
      <c r="CH994"/>
      <c r="CI994" s="41"/>
      <c r="CJ994" s="41"/>
      <c r="CK994" s="41"/>
      <c r="CL994" s="41"/>
      <c r="CM994" s="41"/>
      <c r="CN994" s="41"/>
      <c r="CO994" s="41"/>
      <c r="CP994" s="41"/>
      <c r="CQ994" s="41"/>
      <c r="CR994" s="41"/>
    </row>
    <row r="995" spans="1:96">
      <c r="A995"/>
      <c r="B995"/>
      <c r="C995"/>
      <c r="G995"/>
      <c r="H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P995"/>
      <c r="AV995"/>
      <c r="AW995"/>
      <c r="AX995"/>
      <c r="AY995"/>
      <c r="AZ995"/>
      <c r="BB995"/>
      <c r="BC995"/>
      <c r="BD995" s="37"/>
      <c r="BE995"/>
      <c r="BF995" s="37"/>
      <c r="BG995"/>
      <c r="BH995" s="39"/>
      <c r="BI995" s="21"/>
      <c r="BJ995" s="40"/>
      <c r="BK995"/>
      <c r="BL995" s="37"/>
      <c r="BM995"/>
      <c r="BN995" s="39"/>
      <c r="BO995"/>
      <c r="BP995" s="37"/>
      <c r="BQ995"/>
      <c r="BR995" s="39"/>
      <c r="BS995"/>
      <c r="BT995"/>
      <c r="BU995"/>
      <c r="BW995"/>
      <c r="BX995" s="37"/>
      <c r="BY995"/>
      <c r="BZ995"/>
      <c r="CA995" s="37"/>
      <c r="CB995"/>
      <c r="CC995"/>
      <c r="CD995"/>
      <c r="CE995"/>
      <c r="CG995"/>
      <c r="CH995"/>
      <c r="CI995" s="41"/>
      <c r="CJ995" s="41"/>
      <c r="CK995" s="41"/>
      <c r="CL995" s="41"/>
      <c r="CM995" s="41"/>
      <c r="CN995" s="41"/>
      <c r="CO995" s="41"/>
      <c r="CP995" s="41"/>
      <c r="CQ995" s="41"/>
      <c r="CR995" s="41"/>
    </row>
    <row r="996" spans="1:96">
      <c r="A996"/>
      <c r="B996"/>
      <c r="C996"/>
      <c r="G996"/>
      <c r="H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P996"/>
      <c r="AV996"/>
      <c r="AW996"/>
      <c r="AX996"/>
      <c r="AY996"/>
      <c r="AZ996"/>
      <c r="BB996"/>
      <c r="BC996"/>
      <c r="BD996" s="37"/>
      <c r="BE996"/>
      <c r="BF996" s="37"/>
      <c r="BG996"/>
      <c r="BH996" s="39"/>
      <c r="BI996" s="21"/>
      <c r="BJ996" s="40"/>
      <c r="BK996"/>
      <c r="BL996" s="37"/>
      <c r="BM996"/>
      <c r="BN996" s="39"/>
      <c r="BO996"/>
      <c r="BP996" s="37"/>
      <c r="BQ996"/>
      <c r="BR996" s="39"/>
      <c r="BS996"/>
      <c r="BT996"/>
      <c r="BU996"/>
      <c r="BW996"/>
      <c r="BX996" s="37"/>
      <c r="BY996"/>
      <c r="BZ996"/>
      <c r="CA996" s="37"/>
      <c r="CB996"/>
      <c r="CC996"/>
      <c r="CD996"/>
      <c r="CE996"/>
      <c r="CG996"/>
      <c r="CH996"/>
      <c r="CI996" s="41"/>
      <c r="CJ996" s="41"/>
      <c r="CK996" s="41"/>
      <c r="CL996" s="41"/>
      <c r="CM996" s="41"/>
      <c r="CN996" s="41"/>
      <c r="CO996" s="41"/>
      <c r="CP996" s="41"/>
      <c r="CQ996" s="41"/>
      <c r="CR996" s="41"/>
    </row>
    <row r="997" spans="1:96">
      <c r="A997"/>
      <c r="B997"/>
      <c r="C997"/>
      <c r="G997"/>
      <c r="H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P997"/>
      <c r="AV997"/>
      <c r="AW997"/>
      <c r="AX997"/>
      <c r="AY997"/>
      <c r="AZ997"/>
      <c r="BB997"/>
      <c r="BC997"/>
      <c r="BD997" s="37"/>
      <c r="BE997"/>
      <c r="BF997" s="37"/>
      <c r="BG997"/>
      <c r="BH997" s="39"/>
      <c r="BI997" s="21"/>
      <c r="BJ997" s="40"/>
      <c r="BK997"/>
      <c r="BL997" s="37"/>
      <c r="BM997"/>
      <c r="BN997" s="39"/>
      <c r="BO997"/>
      <c r="BP997" s="37"/>
      <c r="BQ997"/>
      <c r="BR997" s="39"/>
      <c r="BS997"/>
      <c r="BT997"/>
      <c r="BU997"/>
      <c r="BW997"/>
      <c r="BX997" s="37"/>
      <c r="BY997"/>
      <c r="BZ997"/>
      <c r="CA997" s="37"/>
      <c r="CB997"/>
      <c r="CC997"/>
      <c r="CD997"/>
      <c r="CE997"/>
      <c r="CG997"/>
      <c r="CH997"/>
      <c r="CI997" s="41"/>
      <c r="CJ997" s="41"/>
      <c r="CK997" s="41"/>
      <c r="CL997" s="41"/>
      <c r="CM997" s="41"/>
      <c r="CN997" s="41"/>
      <c r="CO997" s="41"/>
      <c r="CP997" s="41"/>
      <c r="CQ997" s="41"/>
      <c r="CR997" s="41"/>
    </row>
    <row r="998" spans="1:96">
      <c r="A998"/>
      <c r="B998"/>
      <c r="C998"/>
      <c r="G998"/>
      <c r="H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P998"/>
      <c r="AV998"/>
      <c r="AW998"/>
      <c r="AX998"/>
      <c r="AY998"/>
      <c r="AZ998"/>
      <c r="BB998"/>
      <c r="BC998"/>
      <c r="BD998" s="37"/>
      <c r="BE998"/>
      <c r="BF998" s="37"/>
      <c r="BG998"/>
      <c r="BH998" s="39"/>
      <c r="BI998" s="21"/>
      <c r="BJ998" s="40"/>
      <c r="BK998"/>
      <c r="BL998" s="37"/>
      <c r="BM998"/>
      <c r="BN998" s="39"/>
      <c r="BO998"/>
      <c r="BP998" s="37"/>
      <c r="BQ998"/>
      <c r="BR998" s="39"/>
      <c r="BS998"/>
      <c r="BT998"/>
      <c r="BU998"/>
      <c r="BW998"/>
      <c r="BX998" s="37"/>
      <c r="BY998"/>
      <c r="BZ998"/>
      <c r="CA998" s="37"/>
      <c r="CB998"/>
      <c r="CC998"/>
      <c r="CD998"/>
      <c r="CE998"/>
      <c r="CG998"/>
      <c r="CH998"/>
      <c r="CI998" s="41"/>
      <c r="CJ998" s="41"/>
      <c r="CK998" s="41"/>
      <c r="CL998" s="41"/>
      <c r="CM998" s="41"/>
      <c r="CN998" s="41"/>
      <c r="CO998" s="41"/>
      <c r="CP998" s="41"/>
      <c r="CQ998" s="41"/>
      <c r="CR998" s="41"/>
    </row>
  </sheetData>
  <dataValidations count="9">
    <dataValidation type="list" allowBlank="1" showInputMessage="1" showErrorMessage="1" sqref="I2:I1048576">
      <formula1>'Select Option Sheet'!$AE$7:$AE$250</formula1>
    </dataValidation>
    <dataValidation type="list" allowBlank="1" showInputMessage="1" showErrorMessage="1" sqref="AB2:AB1048576">
      <formula1>'Select Option Sheet'!$S$7:$S$9</formula1>
    </dataValidation>
    <dataValidation type="list" allowBlank="1" showInputMessage="1" showErrorMessage="1" sqref="AJ2:AJ1048576">
      <formula1>'Select Option Sheet'!$V$7:$V$8</formula1>
    </dataValidation>
    <dataValidation type="list" allowBlank="1" showInputMessage="1" showErrorMessage="1" sqref="AX2:AX1048576 AZ2:AZ1048576">
      <formula1>'Select Option Sheet'!$AB$7:$AB$60</formula1>
    </dataValidation>
    <dataValidation type="list" allowBlank="1" showInputMessage="1" showErrorMessage="1" sqref="BD2:BD1048576 BF2:BF1048576">
      <formula1>'Select Option Sheet'!$Y$7:$Y$9</formula1>
    </dataValidation>
    <dataValidation type="list" allowBlank="1" showInputMessage="1" showErrorMessage="1" sqref="BH2:BH1048576 BN2:BN1048576 BR2:BR1048576">
      <formula1>'Select Option Sheet'!$P$7:$P$22</formula1>
    </dataValidation>
    <dataValidation type="list" allowBlank="1" showInputMessage="1" showErrorMessage="1" sqref="BI2:BI1048576">
      <formula1>'Select Option Sheet'!$J$7:$J$24</formula1>
    </dataValidation>
    <dataValidation type="list" allowBlank="1" showInputMessage="1" showErrorMessage="1" sqref="BJ2:BJ1048576">
      <formula1>'Select Option Sheet'!$M$7:$M$8</formula1>
    </dataValidation>
    <dataValidation type="list" allowBlank="1" showInputMessage="1" showErrorMessage="1" sqref="BL2:BL1048576 BP2:BP1048576 BX2:BX1048576 CA2:CA1048576">
      <formula1>'Select Option Sheet'!$Y$7:$Y$8</formula1>
    </dataValidation>
  </dataValidations>
  <pageMargins left="0.75" right="0.75" top="1" bottom="1" header="0" footer="0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00"/>
  <sheetViews>
    <sheetView topLeftCell="R1" workbookViewId="0">
      <selection activeCell="AB6" sqref="AB6:AB60"/>
    </sheetView>
  </sheetViews>
  <sheetFormatPr defaultColWidth="12.6607142857143" defaultRowHeight="19.95" customHeight="1"/>
  <cols>
    <col min="1" max="3" width="10.3303571428571" customWidth="1"/>
    <col min="4" max="4" width="16.6607142857143" customWidth="1"/>
    <col min="5" max="6" width="10.3303571428571" customWidth="1"/>
    <col min="7" max="7" width="11.2232142857143" customWidth="1"/>
    <col min="8" max="9" width="10.3303571428571" customWidth="1"/>
    <col min="10" max="10" width="31.2232142857143" customWidth="1"/>
    <col min="11" max="12" width="10.3303571428571" customWidth="1"/>
    <col min="13" max="13" width="17.7767857142857" customWidth="1"/>
    <col min="14" max="15" width="10.3303571428571" customWidth="1"/>
    <col min="16" max="16" width="10.8839285714286" customWidth="1"/>
    <col min="17" max="18" width="10.3303571428571" customWidth="1"/>
    <col min="19" max="19" width="20.1071428571429" customWidth="1"/>
    <col min="20" max="21" width="10.3303571428571" customWidth="1"/>
    <col min="22" max="22" width="18.7767857142857" customWidth="1"/>
    <col min="23" max="24" width="10.3303571428571" customWidth="1"/>
    <col min="25" max="25" width="14.8839285714286" customWidth="1"/>
    <col min="26" max="27" width="10.3303571428571" customWidth="1"/>
    <col min="28" max="28" width="28" customWidth="1"/>
    <col min="31" max="31" width="15.4910714285714" style="1" customWidth="1"/>
  </cols>
  <sheetData>
    <row r="1" customHeight="1" spans="1:2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1" spans="1:2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Height="1" spans="1:2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customHeight="1" spans="1:2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customHeight="1" spans="1:2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customHeight="1" spans="1:31">
      <c r="A6" s="2"/>
      <c r="B6" s="2"/>
      <c r="C6" s="2"/>
      <c r="D6" s="3" t="s">
        <v>96</v>
      </c>
      <c r="E6" s="2"/>
      <c r="F6" s="2"/>
      <c r="G6" s="3" t="s">
        <v>97</v>
      </c>
      <c r="H6" s="2"/>
      <c r="I6" s="2"/>
      <c r="J6" s="3" t="s">
        <v>60</v>
      </c>
      <c r="K6" s="2"/>
      <c r="L6" s="2"/>
      <c r="M6" s="3" t="s">
        <v>61</v>
      </c>
      <c r="N6" s="2"/>
      <c r="O6" s="2"/>
      <c r="P6" s="5" t="s">
        <v>98</v>
      </c>
      <c r="Q6" s="2"/>
      <c r="R6" s="2"/>
      <c r="S6" s="7" t="s">
        <v>27</v>
      </c>
      <c r="T6" s="2"/>
      <c r="U6" s="2"/>
      <c r="V6" s="8" t="s">
        <v>35</v>
      </c>
      <c r="W6" s="2"/>
      <c r="X6" s="2"/>
      <c r="Y6" s="8" t="s">
        <v>99</v>
      </c>
      <c r="Z6" s="2"/>
      <c r="AA6" s="2"/>
      <c r="AB6" s="9" t="s">
        <v>100</v>
      </c>
      <c r="AE6" s="11" t="s">
        <v>101</v>
      </c>
    </row>
    <row r="7" customHeight="1" spans="1:31">
      <c r="A7" s="2"/>
      <c r="B7" s="2"/>
      <c r="C7" s="2"/>
      <c r="D7" s="4" t="s">
        <v>102</v>
      </c>
      <c r="E7" s="2"/>
      <c r="F7" s="2"/>
      <c r="G7" s="4" t="s">
        <v>103</v>
      </c>
      <c r="H7" s="2"/>
      <c r="I7" s="2"/>
      <c r="J7" s="4" t="s">
        <v>104</v>
      </c>
      <c r="K7" s="2"/>
      <c r="L7" s="2"/>
      <c r="M7" s="4" t="s">
        <v>105</v>
      </c>
      <c r="N7" s="2"/>
      <c r="O7" s="2"/>
      <c r="P7" s="6" t="s">
        <v>106</v>
      </c>
      <c r="Q7" s="2"/>
      <c r="R7" s="2"/>
      <c r="S7" s="4" t="s">
        <v>107</v>
      </c>
      <c r="T7" s="2"/>
      <c r="U7" s="2"/>
      <c r="V7" s="4" t="s">
        <v>108</v>
      </c>
      <c r="W7" s="2"/>
      <c r="X7" s="2"/>
      <c r="Y7" s="4" t="s">
        <v>109</v>
      </c>
      <c r="Z7" s="2"/>
      <c r="AA7" s="2"/>
      <c r="AB7" s="10" t="s">
        <v>110</v>
      </c>
      <c r="AE7" s="12" t="s">
        <v>111</v>
      </c>
    </row>
    <row r="8" customHeight="1" spans="1:31">
      <c r="A8" s="2"/>
      <c r="B8" s="2"/>
      <c r="C8" s="2"/>
      <c r="D8" s="4" t="s">
        <v>112</v>
      </c>
      <c r="E8" s="2"/>
      <c r="F8" s="2"/>
      <c r="G8" s="4" t="s">
        <v>113</v>
      </c>
      <c r="H8" s="2"/>
      <c r="I8" s="2"/>
      <c r="J8" s="4" t="s">
        <v>114</v>
      </c>
      <c r="K8" s="2"/>
      <c r="L8" s="2"/>
      <c r="M8" s="4" t="s">
        <v>115</v>
      </c>
      <c r="N8" s="2"/>
      <c r="O8" s="2"/>
      <c r="P8" s="6" t="s">
        <v>116</v>
      </c>
      <c r="Q8" s="2"/>
      <c r="R8" s="2"/>
      <c r="S8" s="4" t="s">
        <v>117</v>
      </c>
      <c r="T8" s="2"/>
      <c r="U8" s="2"/>
      <c r="V8" s="4" t="s">
        <v>118</v>
      </c>
      <c r="W8" s="2"/>
      <c r="X8" s="2"/>
      <c r="Y8" s="4" t="s">
        <v>119</v>
      </c>
      <c r="Z8" s="2"/>
      <c r="AA8" s="2"/>
      <c r="AB8" s="10" t="s">
        <v>120</v>
      </c>
      <c r="AE8" s="12" t="s">
        <v>121</v>
      </c>
    </row>
    <row r="9" customHeight="1" spans="1:31">
      <c r="A9" s="2"/>
      <c r="B9" s="2"/>
      <c r="C9" s="2"/>
      <c r="D9" s="2"/>
      <c r="E9" s="2"/>
      <c r="F9" s="2"/>
      <c r="G9" s="2"/>
      <c r="H9" s="2"/>
      <c r="I9" s="2"/>
      <c r="J9" s="4" t="s">
        <v>122</v>
      </c>
      <c r="K9" s="2"/>
      <c r="L9" s="2"/>
      <c r="M9" s="2"/>
      <c r="N9" s="2"/>
      <c r="O9" s="2"/>
      <c r="P9" s="6">
        <v>0</v>
      </c>
      <c r="Q9" s="2"/>
      <c r="R9" s="2"/>
      <c r="S9" s="4" t="s">
        <v>123</v>
      </c>
      <c r="T9" s="2"/>
      <c r="U9" s="2"/>
      <c r="V9" s="2"/>
      <c r="W9" s="2"/>
      <c r="X9" s="2"/>
      <c r="Y9" s="4" t="s">
        <v>124</v>
      </c>
      <c r="Z9" s="2"/>
      <c r="AA9" s="2"/>
      <c r="AB9" s="10" t="s">
        <v>125</v>
      </c>
      <c r="AE9" s="12" t="s">
        <v>126</v>
      </c>
    </row>
    <row r="10" customHeight="1" spans="1:31">
      <c r="A10" s="2"/>
      <c r="B10" s="2"/>
      <c r="C10" s="2"/>
      <c r="D10" s="2"/>
      <c r="E10" s="2"/>
      <c r="F10" s="2"/>
      <c r="G10" s="2"/>
      <c r="H10" s="2"/>
      <c r="I10" s="2"/>
      <c r="J10" s="4" t="s">
        <v>127</v>
      </c>
      <c r="K10" s="2"/>
      <c r="L10" s="2"/>
      <c r="M10" s="2"/>
      <c r="N10" s="2"/>
      <c r="O10" s="2"/>
      <c r="P10" s="6">
        <v>0.1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10" t="s">
        <v>128</v>
      </c>
      <c r="AE10" s="12" t="s">
        <v>129</v>
      </c>
    </row>
    <row r="11" customHeight="1" spans="1:31">
      <c r="A11" s="2"/>
      <c r="B11" s="2"/>
      <c r="C11" s="2"/>
      <c r="D11" s="2"/>
      <c r="E11" s="2"/>
      <c r="F11" s="2"/>
      <c r="G11" s="2"/>
      <c r="H11" s="2"/>
      <c r="I11" s="2"/>
      <c r="J11" s="4" t="s">
        <v>130</v>
      </c>
      <c r="K11" s="2"/>
      <c r="L11" s="2"/>
      <c r="M11" s="2"/>
      <c r="N11" s="2"/>
      <c r="O11" s="2"/>
      <c r="P11" s="6">
        <v>0.25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0" t="s">
        <v>131</v>
      </c>
      <c r="AE11" s="12" t="s">
        <v>132</v>
      </c>
    </row>
    <row r="12" customHeight="1" spans="1:31">
      <c r="A12" s="2"/>
      <c r="B12" s="2"/>
      <c r="C12" s="2"/>
      <c r="D12" s="2"/>
      <c r="E12" s="2"/>
      <c r="F12" s="2"/>
      <c r="G12" s="2"/>
      <c r="H12" s="2"/>
      <c r="I12" s="2"/>
      <c r="J12" s="4" t="s">
        <v>133</v>
      </c>
      <c r="K12" s="2"/>
      <c r="L12" s="2"/>
      <c r="M12" s="2"/>
      <c r="N12" s="2"/>
      <c r="O12" s="2"/>
      <c r="P12" s="6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10" t="s">
        <v>134</v>
      </c>
      <c r="AE12" s="12" t="s">
        <v>135</v>
      </c>
    </row>
    <row r="13" customHeight="1" spans="1:31">
      <c r="A13" s="2"/>
      <c r="B13" s="2"/>
      <c r="C13" s="2"/>
      <c r="D13" s="2"/>
      <c r="E13" s="2"/>
      <c r="F13" s="2"/>
      <c r="G13" s="2"/>
      <c r="H13" s="2"/>
      <c r="I13" s="2"/>
      <c r="J13" s="4" t="s">
        <v>136</v>
      </c>
      <c r="K13" s="2"/>
      <c r="L13" s="2"/>
      <c r="M13" s="2"/>
      <c r="N13" s="2"/>
      <c r="O13" s="2"/>
      <c r="P13" s="6">
        <v>1.5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10" t="s">
        <v>137</v>
      </c>
      <c r="AE13" s="12" t="s">
        <v>138</v>
      </c>
    </row>
    <row r="14" customHeight="1" spans="1:31">
      <c r="A14" s="2"/>
      <c r="B14" s="2"/>
      <c r="C14" s="2"/>
      <c r="D14" s="2"/>
      <c r="E14" s="2"/>
      <c r="F14" s="2"/>
      <c r="G14" s="2"/>
      <c r="H14" s="2"/>
      <c r="I14" s="2"/>
      <c r="J14" s="4" t="s">
        <v>139</v>
      </c>
      <c r="K14" s="2"/>
      <c r="L14" s="2"/>
      <c r="M14" s="2"/>
      <c r="N14" s="2"/>
      <c r="O14" s="2"/>
      <c r="P14" s="6">
        <v>3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10" t="s">
        <v>140</v>
      </c>
      <c r="AE14" s="12" t="s">
        <v>141</v>
      </c>
    </row>
    <row r="15" customHeight="1" spans="1:31">
      <c r="A15" s="2"/>
      <c r="B15" s="2"/>
      <c r="C15" s="2"/>
      <c r="D15" s="2"/>
      <c r="E15" s="2"/>
      <c r="F15" s="2"/>
      <c r="G15" s="2"/>
      <c r="H15" s="2"/>
      <c r="I15" s="2"/>
      <c r="J15" s="4" t="s">
        <v>142</v>
      </c>
      <c r="K15" s="2"/>
      <c r="L15" s="2"/>
      <c r="M15" s="2"/>
      <c r="N15" s="2"/>
      <c r="O15" s="2"/>
      <c r="P15" s="6">
        <v>5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10" t="s">
        <v>143</v>
      </c>
      <c r="AE15" s="12" t="s">
        <v>144</v>
      </c>
    </row>
    <row r="16" customHeight="1" spans="1:31">
      <c r="A16" s="2"/>
      <c r="B16" s="2"/>
      <c r="C16" s="2"/>
      <c r="D16" s="2"/>
      <c r="E16" s="2"/>
      <c r="F16" s="2"/>
      <c r="G16" s="2"/>
      <c r="H16" s="2"/>
      <c r="I16" s="2"/>
      <c r="J16" s="4" t="s">
        <v>145</v>
      </c>
      <c r="K16" s="2"/>
      <c r="L16" s="2"/>
      <c r="M16" s="2"/>
      <c r="N16" s="2"/>
      <c r="O16" s="2"/>
      <c r="P16" s="6">
        <v>6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10" t="s">
        <v>146</v>
      </c>
      <c r="AE16" s="12" t="s">
        <v>147</v>
      </c>
    </row>
    <row r="17" customHeight="1" spans="1:31">
      <c r="A17" s="2"/>
      <c r="B17" s="2"/>
      <c r="C17" s="2"/>
      <c r="D17" s="2"/>
      <c r="E17" s="2"/>
      <c r="F17" s="2"/>
      <c r="G17" s="2"/>
      <c r="H17" s="2"/>
      <c r="I17" s="2"/>
      <c r="J17" s="4" t="s">
        <v>148</v>
      </c>
      <c r="K17" s="2"/>
      <c r="L17" s="2"/>
      <c r="M17" s="2"/>
      <c r="N17" s="2"/>
      <c r="O17" s="2"/>
      <c r="P17" s="6">
        <v>7.5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10" t="s">
        <v>149</v>
      </c>
      <c r="AE17" s="12" t="s">
        <v>150</v>
      </c>
    </row>
    <row r="18" customHeight="1" spans="1:31">
      <c r="A18" s="2"/>
      <c r="B18" s="2"/>
      <c r="C18" s="2"/>
      <c r="D18" s="2"/>
      <c r="E18" s="2"/>
      <c r="F18" s="2"/>
      <c r="G18" s="2"/>
      <c r="H18" s="2"/>
      <c r="I18" s="2"/>
      <c r="J18" s="4" t="s">
        <v>151</v>
      </c>
      <c r="K18" s="2"/>
      <c r="L18" s="2"/>
      <c r="M18" s="2"/>
      <c r="N18" s="2"/>
      <c r="O18" s="2"/>
      <c r="P18" s="6">
        <v>12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10" t="s">
        <v>152</v>
      </c>
      <c r="AE18" s="12" t="s">
        <v>153</v>
      </c>
    </row>
    <row r="19" customHeight="1" spans="1:31">
      <c r="A19" s="2"/>
      <c r="B19" s="2"/>
      <c r="C19" s="2"/>
      <c r="D19" s="2"/>
      <c r="E19" s="2"/>
      <c r="F19" s="2"/>
      <c r="G19" s="2"/>
      <c r="H19" s="2"/>
      <c r="I19" s="2"/>
      <c r="J19" s="4" t="s">
        <v>154</v>
      </c>
      <c r="K19" s="2"/>
      <c r="L19" s="2"/>
      <c r="M19" s="2"/>
      <c r="N19" s="2"/>
      <c r="O19" s="2"/>
      <c r="P19" s="6">
        <v>13.8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10" t="s">
        <v>155</v>
      </c>
      <c r="AE19" s="12" t="s">
        <v>156</v>
      </c>
    </row>
    <row r="20" customHeight="1" spans="1:31">
      <c r="A20" s="2"/>
      <c r="B20" s="2"/>
      <c r="C20" s="2"/>
      <c r="D20" s="2"/>
      <c r="E20" s="2"/>
      <c r="F20" s="2"/>
      <c r="G20" s="2"/>
      <c r="H20" s="2"/>
      <c r="I20" s="2"/>
      <c r="J20" s="4" t="s">
        <v>157</v>
      </c>
      <c r="K20" s="2"/>
      <c r="L20" s="2"/>
      <c r="M20" s="2"/>
      <c r="N20" s="2"/>
      <c r="O20" s="2"/>
      <c r="P20" s="6">
        <v>18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10" t="s">
        <v>158</v>
      </c>
      <c r="AE20" s="12" t="s">
        <v>159</v>
      </c>
    </row>
    <row r="21" customHeight="1" spans="1:31">
      <c r="A21" s="2"/>
      <c r="B21" s="2"/>
      <c r="C21" s="2"/>
      <c r="D21" s="2"/>
      <c r="E21" s="2"/>
      <c r="F21" s="2"/>
      <c r="G21" s="2"/>
      <c r="H21" s="2"/>
      <c r="I21" s="2"/>
      <c r="J21" s="4" t="s">
        <v>160</v>
      </c>
      <c r="K21" s="2"/>
      <c r="L21" s="2"/>
      <c r="M21" s="2"/>
      <c r="N21" s="2"/>
      <c r="O21" s="2"/>
      <c r="P21" s="6">
        <v>28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10" t="s">
        <v>161</v>
      </c>
      <c r="AE21" s="12" t="s">
        <v>162</v>
      </c>
    </row>
    <row r="22" customHeight="1" spans="1:31">
      <c r="A22" s="2"/>
      <c r="B22" s="2"/>
      <c r="C22" s="2"/>
      <c r="D22" s="2"/>
      <c r="E22" s="2"/>
      <c r="F22" s="2"/>
      <c r="G22" s="2"/>
      <c r="H22" s="2"/>
      <c r="I22" s="2"/>
      <c r="J22" s="4" t="s">
        <v>163</v>
      </c>
      <c r="K22" s="2"/>
      <c r="L22" s="2"/>
      <c r="M22" s="2"/>
      <c r="N22" s="2"/>
      <c r="O22" s="2"/>
      <c r="P22" s="6">
        <v>40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10" t="s">
        <v>164</v>
      </c>
      <c r="AE22" s="12" t="s">
        <v>165</v>
      </c>
    </row>
    <row r="23" customHeight="1" spans="1:31">
      <c r="A23" s="2"/>
      <c r="B23" s="2"/>
      <c r="C23" s="2"/>
      <c r="D23" s="2"/>
      <c r="E23" s="2"/>
      <c r="F23" s="2"/>
      <c r="G23" s="2"/>
      <c r="H23" s="2"/>
      <c r="I23" s="2"/>
      <c r="J23" s="4" t="s">
        <v>166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10" t="s">
        <v>167</v>
      </c>
      <c r="AE23" s="12" t="s">
        <v>168</v>
      </c>
    </row>
    <row r="24" customHeight="1" spans="1:31">
      <c r="A24" s="2"/>
      <c r="B24" s="2"/>
      <c r="C24" s="2"/>
      <c r="D24" s="2"/>
      <c r="E24" s="2"/>
      <c r="F24" s="2"/>
      <c r="G24" s="2"/>
      <c r="H24" s="2"/>
      <c r="I24" s="2"/>
      <c r="J24" s="4" t="s">
        <v>169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10" t="s">
        <v>170</v>
      </c>
      <c r="AE24" s="12" t="s">
        <v>171</v>
      </c>
    </row>
    <row r="25" customHeight="1" spans="1:3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10" t="s">
        <v>172</v>
      </c>
      <c r="AE25" s="12" t="s">
        <v>173</v>
      </c>
    </row>
    <row r="26" customHeight="1" spans="1:3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10" t="s">
        <v>174</v>
      </c>
      <c r="AE26" s="12" t="s">
        <v>175</v>
      </c>
    </row>
    <row r="27" customHeight="1" spans="1:3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10" t="s">
        <v>176</v>
      </c>
      <c r="AE27" s="12" t="s">
        <v>177</v>
      </c>
    </row>
    <row r="28" customHeight="1" spans="1:3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10" t="s">
        <v>178</v>
      </c>
      <c r="AE28" s="12" t="s">
        <v>179</v>
      </c>
    </row>
    <row r="29" customHeight="1" spans="1:3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10" t="s">
        <v>180</v>
      </c>
      <c r="AE29" s="12" t="s">
        <v>181</v>
      </c>
    </row>
    <row r="30" customHeight="1" spans="1:3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10" t="s">
        <v>182</v>
      </c>
      <c r="AE30" s="12" t="s">
        <v>183</v>
      </c>
    </row>
    <row r="31" customHeight="1" spans="1: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10" t="s">
        <v>184</v>
      </c>
      <c r="AE31" s="12" t="s">
        <v>185</v>
      </c>
    </row>
    <row r="32" customHeight="1" spans="1:3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10" t="s">
        <v>186</v>
      </c>
      <c r="AE32" s="12" t="s">
        <v>187</v>
      </c>
    </row>
    <row r="33" customHeight="1" spans="1:3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10" t="s">
        <v>188</v>
      </c>
      <c r="AE33" s="12" t="s">
        <v>189</v>
      </c>
    </row>
    <row r="34" customHeight="1" spans="1:3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10" t="s">
        <v>190</v>
      </c>
      <c r="AE34" s="12" t="s">
        <v>191</v>
      </c>
    </row>
    <row r="35" customHeight="1" spans="1:3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10" t="s">
        <v>192</v>
      </c>
      <c r="AE35" s="12" t="s">
        <v>193</v>
      </c>
    </row>
    <row r="36" customHeight="1" spans="1:3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0" t="s">
        <v>194</v>
      </c>
      <c r="AE36" s="12" t="s">
        <v>195</v>
      </c>
    </row>
    <row r="37" customHeight="1" spans="1:3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0" t="s">
        <v>196</v>
      </c>
      <c r="AE37" s="12" t="s">
        <v>197</v>
      </c>
    </row>
    <row r="38" customHeight="1" spans="1:3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10" t="s">
        <v>198</v>
      </c>
      <c r="AE38" s="12" t="s">
        <v>199</v>
      </c>
    </row>
    <row r="39" customHeight="1" spans="1:3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10" t="s">
        <v>200</v>
      </c>
      <c r="AE39" s="12" t="s">
        <v>201</v>
      </c>
    </row>
    <row r="40" customHeight="1" spans="1:3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10" t="s">
        <v>202</v>
      </c>
      <c r="AE40" s="12" t="s">
        <v>203</v>
      </c>
    </row>
    <row r="41" customHeight="1" spans="1:3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10" t="s">
        <v>204</v>
      </c>
      <c r="AE41" s="12" t="s">
        <v>205</v>
      </c>
    </row>
    <row r="42" customHeight="1" spans="1:3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0" t="s">
        <v>206</v>
      </c>
      <c r="AE42" s="12" t="s">
        <v>207</v>
      </c>
    </row>
    <row r="43" customHeight="1" spans="1:3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10" t="s">
        <v>208</v>
      </c>
      <c r="AE43" s="12" t="s">
        <v>209</v>
      </c>
    </row>
    <row r="44" customHeight="1" spans="1:3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10" t="s">
        <v>210</v>
      </c>
      <c r="AE44" s="12" t="s">
        <v>211</v>
      </c>
    </row>
    <row r="45" customHeight="1" spans="1:3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10" t="s">
        <v>212</v>
      </c>
      <c r="AE45" s="12" t="s">
        <v>213</v>
      </c>
    </row>
    <row r="46" customHeight="1" spans="1:3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10" t="s">
        <v>214</v>
      </c>
      <c r="AE46" s="12" t="s">
        <v>215</v>
      </c>
    </row>
    <row r="47" customHeight="1" spans="1:3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10" t="s">
        <v>216</v>
      </c>
      <c r="AE47" s="12" t="s">
        <v>217</v>
      </c>
    </row>
    <row r="48" customHeight="1" spans="1:3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10" t="s">
        <v>218</v>
      </c>
      <c r="AE48" s="12" t="s">
        <v>219</v>
      </c>
    </row>
    <row r="49" customHeight="1" spans="1:3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10" t="s">
        <v>220</v>
      </c>
      <c r="AE49" s="12" t="s">
        <v>221</v>
      </c>
    </row>
    <row r="50" customHeight="1" spans="1:3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10" t="s">
        <v>222</v>
      </c>
      <c r="AE50" s="12" t="s">
        <v>223</v>
      </c>
    </row>
    <row r="51" customHeight="1" spans="1:3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10" t="s">
        <v>224</v>
      </c>
      <c r="AE51" s="12" t="s">
        <v>225</v>
      </c>
    </row>
    <row r="52" customHeight="1" spans="1:3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10" t="s">
        <v>226</v>
      </c>
      <c r="AE52" s="12" t="s">
        <v>227</v>
      </c>
    </row>
    <row r="53" customHeight="1" spans="1:3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10" t="s">
        <v>228</v>
      </c>
      <c r="AE53" s="12" t="s">
        <v>229</v>
      </c>
    </row>
    <row r="54" customHeight="1" spans="1:3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10" t="s">
        <v>230</v>
      </c>
      <c r="AE54" s="12" t="s">
        <v>231</v>
      </c>
    </row>
    <row r="55" customHeight="1" spans="1:3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10" t="s">
        <v>232</v>
      </c>
      <c r="AE55" s="12" t="s">
        <v>233</v>
      </c>
    </row>
    <row r="56" customHeight="1" spans="1:3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10" t="s">
        <v>234</v>
      </c>
      <c r="AE56" s="12" t="s">
        <v>235</v>
      </c>
    </row>
    <row r="57" customHeight="1" spans="1:3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10" t="s">
        <v>236</v>
      </c>
      <c r="AE57" s="12" t="s">
        <v>237</v>
      </c>
    </row>
    <row r="58" customHeight="1" spans="1:3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10" t="s">
        <v>238</v>
      </c>
      <c r="AE58" s="12" t="s">
        <v>239</v>
      </c>
    </row>
    <row r="59" customHeight="1" spans="1:3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10" t="s">
        <v>240</v>
      </c>
      <c r="AE59" s="12" t="s">
        <v>241</v>
      </c>
    </row>
    <row r="60" customHeight="1" spans="1:3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10" t="s">
        <v>242</v>
      </c>
      <c r="AE60" s="12" t="s">
        <v>243</v>
      </c>
    </row>
    <row r="61" customHeight="1" spans="1:3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E61" s="12" t="s">
        <v>244</v>
      </c>
    </row>
    <row r="62" customHeight="1" spans="1:3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E62" s="12" t="s">
        <v>245</v>
      </c>
    </row>
    <row r="63" customHeight="1" spans="1:3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E63" s="12" t="s">
        <v>246</v>
      </c>
    </row>
    <row r="64" customHeight="1" spans="1:3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E64" s="12" t="s">
        <v>247</v>
      </c>
    </row>
    <row r="65" customHeight="1" spans="1:3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E65" s="12" t="s">
        <v>248</v>
      </c>
    </row>
    <row r="66" customHeight="1" spans="1:3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E66" s="12" t="s">
        <v>249</v>
      </c>
    </row>
    <row r="67" customHeight="1" spans="1:3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E67" s="12" t="s">
        <v>250</v>
      </c>
    </row>
    <row r="68" customHeight="1" spans="1:3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E68" s="12" t="s">
        <v>251</v>
      </c>
    </row>
    <row r="69" customHeight="1" spans="1:3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E69" s="12" t="s">
        <v>252</v>
      </c>
    </row>
    <row r="70" customHeight="1" spans="1:3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E70" s="12" t="s">
        <v>253</v>
      </c>
    </row>
    <row r="71" customHeight="1" spans="1:3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E71" s="12" t="s">
        <v>254</v>
      </c>
    </row>
    <row r="72" customHeight="1" spans="1:3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E72" s="12" t="s">
        <v>255</v>
      </c>
    </row>
    <row r="73" customHeight="1" spans="1:3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E73" s="12" t="s">
        <v>256</v>
      </c>
    </row>
    <row r="74" customHeight="1" spans="1:3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E74" s="12" t="s">
        <v>257</v>
      </c>
    </row>
    <row r="75" customHeight="1" spans="1:3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E75" s="12" t="s">
        <v>258</v>
      </c>
    </row>
    <row r="76" customHeight="1" spans="1:3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E76" s="12" t="s">
        <v>259</v>
      </c>
    </row>
    <row r="77" customHeight="1" spans="1:3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E77" s="12" t="s">
        <v>260</v>
      </c>
    </row>
    <row r="78" customHeight="1" spans="1:3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E78" s="12" t="s">
        <v>261</v>
      </c>
    </row>
    <row r="79" customHeight="1" spans="1:3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E79" s="12" t="s">
        <v>262</v>
      </c>
    </row>
    <row r="80" customHeight="1" spans="1:3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E80" s="12" t="s">
        <v>263</v>
      </c>
    </row>
    <row r="81" customHeight="1" spans="1:3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E81" s="12" t="s">
        <v>264</v>
      </c>
    </row>
    <row r="82" customHeight="1" spans="1:3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E82" s="12" t="s">
        <v>265</v>
      </c>
    </row>
    <row r="83" customHeight="1" spans="1:3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E83" s="12" t="s">
        <v>266</v>
      </c>
    </row>
    <row r="84" customHeight="1" spans="1:3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E84" s="12" t="s">
        <v>267</v>
      </c>
    </row>
    <row r="85" customHeight="1" spans="1:3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E85" s="12" t="s">
        <v>268</v>
      </c>
    </row>
    <row r="86" customHeight="1" spans="1:3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E86" s="12" t="s">
        <v>269</v>
      </c>
    </row>
    <row r="87" customHeight="1" spans="1:3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E87" s="12" t="s">
        <v>270</v>
      </c>
    </row>
    <row r="88" customHeight="1" spans="1:3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E88" s="12" t="s">
        <v>271</v>
      </c>
    </row>
    <row r="89" customHeight="1" spans="1:3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E89" s="12" t="s">
        <v>272</v>
      </c>
    </row>
    <row r="90" customHeight="1" spans="1:3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E90" s="12" t="s">
        <v>273</v>
      </c>
    </row>
    <row r="91" customHeight="1" spans="1:3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E91" s="12" t="s">
        <v>274</v>
      </c>
    </row>
    <row r="92" customHeight="1" spans="1:3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E92" s="12" t="s">
        <v>275</v>
      </c>
    </row>
    <row r="93" customHeight="1" spans="1:3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E93" s="12" t="s">
        <v>276</v>
      </c>
    </row>
    <row r="94" customHeight="1" spans="1:3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E94" s="12" t="s">
        <v>277</v>
      </c>
    </row>
    <row r="95" customHeight="1" spans="1:3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E95" s="12" t="s">
        <v>278</v>
      </c>
    </row>
    <row r="96" customHeight="1" spans="1:3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E96" s="12" t="s">
        <v>279</v>
      </c>
    </row>
    <row r="97" customHeight="1" spans="1:3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E97" s="12" t="s">
        <v>280</v>
      </c>
    </row>
    <row r="98" customHeight="1" spans="1:3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E98" s="12" t="s">
        <v>281</v>
      </c>
    </row>
    <row r="99" customHeight="1" spans="1:3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E99" s="12" t="s">
        <v>282</v>
      </c>
    </row>
    <row r="100" customHeight="1" spans="1:3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E100" s="12" t="s">
        <v>283</v>
      </c>
    </row>
    <row r="101" customHeight="1" spans="1:3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E101" s="12" t="s">
        <v>284</v>
      </c>
    </row>
    <row r="102" customHeight="1" spans="1:3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E102" s="12" t="s">
        <v>285</v>
      </c>
    </row>
    <row r="103" customHeight="1" spans="1:3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E103" s="12" t="s">
        <v>286</v>
      </c>
    </row>
    <row r="104" customHeight="1" spans="1:3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E104" s="12" t="s">
        <v>287</v>
      </c>
    </row>
    <row r="105" customHeight="1" spans="1:3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E105" s="12" t="s">
        <v>288</v>
      </c>
    </row>
    <row r="106" customHeight="1" spans="1:3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E106" s="12" t="s">
        <v>289</v>
      </c>
    </row>
    <row r="107" customHeight="1" spans="1:3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E107" s="12" t="s">
        <v>290</v>
      </c>
    </row>
    <row r="108" customHeight="1" spans="1:3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E108" s="12" t="s">
        <v>291</v>
      </c>
    </row>
    <row r="109" customHeight="1" spans="1:3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E109" s="12" t="s">
        <v>292</v>
      </c>
    </row>
    <row r="110" customHeight="1" spans="1:3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E110" s="12" t="s">
        <v>293</v>
      </c>
    </row>
    <row r="111" customHeight="1" spans="1:3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E111" s="12" t="s">
        <v>294</v>
      </c>
    </row>
    <row r="112" customHeight="1" spans="1:3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E112" s="12" t="s">
        <v>295</v>
      </c>
    </row>
    <row r="113" customHeight="1" spans="1:3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E113" s="12" t="s">
        <v>296</v>
      </c>
    </row>
    <row r="114" customHeight="1" spans="1:3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E114" s="12" t="s">
        <v>297</v>
      </c>
    </row>
    <row r="115" customHeight="1" spans="1:3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E115" s="12" t="s">
        <v>298</v>
      </c>
    </row>
    <row r="116" customHeight="1" spans="1:3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E116" s="12" t="s">
        <v>299</v>
      </c>
    </row>
    <row r="117" customHeight="1" spans="1:3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E117" s="12" t="s">
        <v>300</v>
      </c>
    </row>
    <row r="118" customHeight="1" spans="1:3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E118" s="12" t="s">
        <v>301</v>
      </c>
    </row>
    <row r="119" customHeight="1" spans="1:3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E119" s="12" t="s">
        <v>302</v>
      </c>
    </row>
    <row r="120" customHeight="1" spans="1:3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E120" s="12" t="s">
        <v>303</v>
      </c>
    </row>
    <row r="121" customHeight="1" spans="1:3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E121" s="12" t="s">
        <v>304</v>
      </c>
    </row>
    <row r="122" customHeight="1" spans="1:3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E122" s="12" t="s">
        <v>305</v>
      </c>
    </row>
    <row r="123" customHeight="1" spans="1:3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E123" s="12" t="s">
        <v>306</v>
      </c>
    </row>
    <row r="124" customHeight="1" spans="1:3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E124" s="12" t="s">
        <v>307</v>
      </c>
    </row>
    <row r="125" customHeight="1" spans="1:3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E125" s="12" t="s">
        <v>308</v>
      </c>
    </row>
    <row r="126" customHeight="1" spans="1:3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E126" s="12" t="s">
        <v>309</v>
      </c>
    </row>
    <row r="127" customHeight="1" spans="1:3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E127" s="12" t="s">
        <v>310</v>
      </c>
    </row>
    <row r="128" customHeight="1" spans="1:3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E128" s="12" t="s">
        <v>311</v>
      </c>
    </row>
    <row r="129" customHeight="1" spans="1:3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E129" s="12" t="s">
        <v>312</v>
      </c>
    </row>
    <row r="130" customHeight="1" spans="1:3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E130" s="12" t="s">
        <v>313</v>
      </c>
    </row>
    <row r="131" customHeight="1" spans="1: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E131" s="12" t="s">
        <v>314</v>
      </c>
    </row>
    <row r="132" customHeight="1" spans="1:3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E132" s="12" t="s">
        <v>315</v>
      </c>
    </row>
    <row r="133" customHeight="1" spans="1:3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E133" s="12" t="s">
        <v>316</v>
      </c>
    </row>
    <row r="134" customHeight="1" spans="1:3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E134" s="12" t="s">
        <v>317</v>
      </c>
    </row>
    <row r="135" customHeight="1" spans="1:3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E135" s="12" t="s">
        <v>318</v>
      </c>
    </row>
    <row r="136" customHeight="1" spans="1:3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E136" s="12" t="s">
        <v>319</v>
      </c>
    </row>
    <row r="137" customHeight="1" spans="1:3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E137" s="12" t="s">
        <v>320</v>
      </c>
    </row>
    <row r="138" customHeight="1" spans="1:3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E138" s="12" t="s">
        <v>321</v>
      </c>
    </row>
    <row r="139" customHeight="1" spans="1:3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E139" s="12" t="s">
        <v>322</v>
      </c>
    </row>
    <row r="140" customHeight="1" spans="1:3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E140" s="12" t="s">
        <v>323</v>
      </c>
    </row>
    <row r="141" customHeight="1" spans="1:3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E141" s="12" t="s">
        <v>324</v>
      </c>
    </row>
    <row r="142" customHeight="1" spans="1:3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E142" s="12" t="s">
        <v>325</v>
      </c>
    </row>
    <row r="143" customHeight="1" spans="1:3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E143" s="12" t="s">
        <v>326</v>
      </c>
    </row>
    <row r="144" customHeight="1" spans="1:3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E144" s="12" t="s">
        <v>327</v>
      </c>
    </row>
    <row r="145" customHeight="1" spans="1:3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E145" s="12" t="s">
        <v>328</v>
      </c>
    </row>
    <row r="146" customHeight="1" spans="1:3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E146" s="12" t="s">
        <v>329</v>
      </c>
    </row>
    <row r="147" customHeight="1" spans="1:3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E147" s="12" t="s">
        <v>330</v>
      </c>
    </row>
    <row r="148" customHeight="1" spans="1:3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E148" s="12" t="s">
        <v>331</v>
      </c>
    </row>
    <row r="149" customHeight="1" spans="1:3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E149" s="12" t="s">
        <v>332</v>
      </c>
    </row>
    <row r="150" customHeight="1" spans="1:3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E150" s="12" t="s">
        <v>333</v>
      </c>
    </row>
    <row r="151" customHeight="1" spans="1:3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E151" s="12" t="s">
        <v>334</v>
      </c>
    </row>
    <row r="152" customHeight="1" spans="1:3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E152" s="12" t="s">
        <v>335</v>
      </c>
    </row>
    <row r="153" customHeight="1" spans="1:3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E153" s="12" t="s">
        <v>336</v>
      </c>
    </row>
    <row r="154" customHeight="1" spans="1:3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E154" s="12" t="s">
        <v>337</v>
      </c>
    </row>
    <row r="155" customHeight="1" spans="1:3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E155" s="12" t="s">
        <v>338</v>
      </c>
    </row>
    <row r="156" customHeight="1" spans="1:3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E156" s="12" t="s">
        <v>339</v>
      </c>
    </row>
    <row r="157" customHeight="1" spans="1:3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E157" s="12" t="s">
        <v>340</v>
      </c>
    </row>
    <row r="158" customHeight="1" spans="1:3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E158" s="12" t="s">
        <v>341</v>
      </c>
    </row>
    <row r="159" customHeight="1" spans="1:3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E159" s="12" t="s">
        <v>342</v>
      </c>
    </row>
    <row r="160" customHeight="1" spans="1:3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E160" s="12" t="s">
        <v>343</v>
      </c>
    </row>
    <row r="161" customHeight="1" spans="1:3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E161" s="12" t="s">
        <v>344</v>
      </c>
    </row>
    <row r="162" customHeight="1" spans="1:3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E162" s="12" t="s">
        <v>345</v>
      </c>
    </row>
    <row r="163" customHeight="1" spans="1:3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E163" s="12" t="s">
        <v>346</v>
      </c>
    </row>
    <row r="164" customHeight="1" spans="1:3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E164" s="12" t="s">
        <v>347</v>
      </c>
    </row>
    <row r="165" customHeight="1" spans="1:3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E165" s="12" t="s">
        <v>348</v>
      </c>
    </row>
    <row r="166" customHeight="1" spans="1:3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E166" s="12" t="s">
        <v>349</v>
      </c>
    </row>
    <row r="167" customHeight="1" spans="1:3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E167" s="12" t="s">
        <v>350</v>
      </c>
    </row>
    <row r="168" customHeight="1" spans="1:3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E168" s="12" t="s">
        <v>351</v>
      </c>
    </row>
    <row r="169" customHeight="1" spans="1:3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E169" s="12" t="s">
        <v>352</v>
      </c>
    </row>
    <row r="170" customHeight="1" spans="1:3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E170" s="12" t="s">
        <v>353</v>
      </c>
    </row>
    <row r="171" customHeight="1" spans="1:3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E171" s="12" t="s">
        <v>354</v>
      </c>
    </row>
    <row r="172" customHeight="1" spans="1:3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E172" s="12" t="s">
        <v>355</v>
      </c>
    </row>
    <row r="173" customHeight="1" spans="1:3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E173" s="12" t="s">
        <v>356</v>
      </c>
    </row>
    <row r="174" customHeight="1" spans="1:3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E174" s="12" t="s">
        <v>357</v>
      </c>
    </row>
    <row r="175" customHeight="1" spans="1:3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E175" s="12" t="s">
        <v>358</v>
      </c>
    </row>
    <row r="176" customHeight="1" spans="1:3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E176" s="12" t="s">
        <v>359</v>
      </c>
    </row>
    <row r="177" customHeight="1" spans="1:3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E177" s="12" t="s">
        <v>360</v>
      </c>
    </row>
    <row r="178" customHeight="1" spans="1:3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E178" s="12" t="s">
        <v>361</v>
      </c>
    </row>
    <row r="179" customHeight="1" spans="1:3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E179" s="12" t="s">
        <v>362</v>
      </c>
    </row>
    <row r="180" customHeight="1" spans="1:3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E180" s="12" t="s">
        <v>363</v>
      </c>
    </row>
    <row r="181" customHeight="1" spans="1:3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E181" s="12" t="s">
        <v>364</v>
      </c>
    </row>
    <row r="182" customHeight="1" spans="1:3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E182" s="12" t="s">
        <v>365</v>
      </c>
    </row>
    <row r="183" customHeight="1" spans="1:3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E183" s="12" t="s">
        <v>366</v>
      </c>
    </row>
    <row r="184" customHeight="1" spans="1:3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E184" s="12" t="s">
        <v>367</v>
      </c>
    </row>
    <row r="185" customHeight="1" spans="1:3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E185" s="12" t="s">
        <v>368</v>
      </c>
    </row>
    <row r="186" customHeight="1" spans="1:3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E186" s="12" t="s">
        <v>369</v>
      </c>
    </row>
    <row r="187" customHeight="1" spans="1:3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E187" s="12" t="s">
        <v>370</v>
      </c>
    </row>
    <row r="188" customHeight="1" spans="1:3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E188" s="12" t="s">
        <v>371</v>
      </c>
    </row>
    <row r="189" customHeight="1" spans="1:3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E189" s="12" t="s">
        <v>372</v>
      </c>
    </row>
    <row r="190" customHeight="1" spans="1:3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E190" s="12" t="s">
        <v>373</v>
      </c>
    </row>
    <row r="191" customHeight="1" spans="1:3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E191" s="12" t="s">
        <v>374</v>
      </c>
    </row>
    <row r="192" customHeight="1" spans="1:3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E192" s="12" t="s">
        <v>375</v>
      </c>
    </row>
    <row r="193" customHeight="1" spans="1:3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E193" s="12" t="s">
        <v>376</v>
      </c>
    </row>
    <row r="194" customHeight="1" spans="1:3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E194" s="12" t="s">
        <v>377</v>
      </c>
    </row>
    <row r="195" customHeight="1" spans="1:3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E195" s="12" t="s">
        <v>378</v>
      </c>
    </row>
    <row r="196" customHeight="1" spans="1:3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E196" s="12" t="s">
        <v>379</v>
      </c>
    </row>
    <row r="197" customHeight="1" spans="1:3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E197" s="12" t="s">
        <v>380</v>
      </c>
    </row>
    <row r="198" customHeight="1" spans="1:3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E198" s="12" t="s">
        <v>381</v>
      </c>
    </row>
    <row r="199" customHeight="1" spans="1:3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E199" s="12" t="s">
        <v>382</v>
      </c>
    </row>
    <row r="200" customHeight="1" spans="1:3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E200" s="12" t="s">
        <v>383</v>
      </c>
    </row>
    <row r="201" customHeight="1" spans="1:3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E201" s="12" t="s">
        <v>384</v>
      </c>
    </row>
    <row r="202" customHeight="1" spans="1:3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E202" s="12" t="s">
        <v>385</v>
      </c>
    </row>
    <row r="203" customHeight="1" spans="1:3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E203" s="12" t="s">
        <v>386</v>
      </c>
    </row>
    <row r="204" customHeight="1" spans="1:3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E204" s="12" t="s">
        <v>387</v>
      </c>
    </row>
    <row r="205" customHeight="1" spans="1:3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E205" s="12" t="s">
        <v>388</v>
      </c>
    </row>
    <row r="206" customHeight="1" spans="1:3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E206" s="12" t="s">
        <v>389</v>
      </c>
    </row>
    <row r="207" customHeight="1" spans="1:3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E207" s="12" t="s">
        <v>390</v>
      </c>
    </row>
    <row r="208" customHeight="1" spans="1:3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E208" s="12" t="s">
        <v>391</v>
      </c>
    </row>
    <row r="209" customHeight="1" spans="1:3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E209" s="12" t="s">
        <v>392</v>
      </c>
    </row>
    <row r="210" customHeight="1" spans="1:3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E210" s="12" t="s">
        <v>393</v>
      </c>
    </row>
    <row r="211" customHeight="1" spans="1:3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E211" s="12" t="s">
        <v>394</v>
      </c>
    </row>
    <row r="212" customHeight="1" spans="1:3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E212" s="12" t="s">
        <v>395</v>
      </c>
    </row>
    <row r="213" customHeight="1" spans="1:3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E213" s="12" t="s">
        <v>396</v>
      </c>
    </row>
    <row r="214" customHeight="1" spans="1:3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E214" s="12" t="s">
        <v>397</v>
      </c>
    </row>
    <row r="215" customHeight="1" spans="1:3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E215" s="12" t="s">
        <v>398</v>
      </c>
    </row>
    <row r="216" customHeight="1" spans="1:3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E216" s="12" t="s">
        <v>399</v>
      </c>
    </row>
    <row r="217" customHeight="1" spans="1:3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E217" s="12" t="s">
        <v>400</v>
      </c>
    </row>
    <row r="218" customHeight="1" spans="1:3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E218" s="12" t="s">
        <v>401</v>
      </c>
    </row>
    <row r="219" customHeight="1" spans="1:3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E219" s="12" t="s">
        <v>402</v>
      </c>
    </row>
    <row r="220" customHeight="1" spans="1:3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E220" s="12" t="s">
        <v>403</v>
      </c>
    </row>
    <row r="221" customHeight="1" spans="1:3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E221" s="12" t="s">
        <v>404</v>
      </c>
    </row>
    <row r="222" customHeight="1" spans="1:3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E222" s="12" t="s">
        <v>405</v>
      </c>
    </row>
    <row r="223" customHeight="1" spans="1:3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E223" s="12" t="s">
        <v>406</v>
      </c>
    </row>
    <row r="224" customHeight="1" spans="1:3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E224" s="12" t="s">
        <v>407</v>
      </c>
    </row>
    <row r="225" customHeight="1" spans="1:3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E225" s="12" t="s">
        <v>408</v>
      </c>
    </row>
    <row r="226" customHeight="1" spans="1:3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E226" s="12" t="s">
        <v>409</v>
      </c>
    </row>
    <row r="227" customHeight="1" spans="1:3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E227" s="12" t="s">
        <v>410</v>
      </c>
    </row>
    <row r="228" customHeight="1" spans="1:3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E228" s="12" t="s">
        <v>411</v>
      </c>
    </row>
    <row r="229" customHeight="1" spans="1:3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E229" s="12" t="s">
        <v>412</v>
      </c>
    </row>
    <row r="230" customHeight="1" spans="1:3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E230" s="12" t="s">
        <v>413</v>
      </c>
    </row>
    <row r="231" customHeight="1" spans="1: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E231" s="12" t="s">
        <v>414</v>
      </c>
    </row>
    <row r="232" customHeight="1" spans="1:3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E232" s="12" t="s">
        <v>415</v>
      </c>
    </row>
    <row r="233" customHeight="1" spans="1:3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E233" s="12" t="s">
        <v>416</v>
      </c>
    </row>
    <row r="234" customHeight="1" spans="1:3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E234" s="12" t="s">
        <v>417</v>
      </c>
    </row>
    <row r="235" customHeight="1" spans="1:3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E235" s="12" t="s">
        <v>418</v>
      </c>
    </row>
    <row r="236" customHeight="1" spans="1:3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E236" s="12" t="s">
        <v>419</v>
      </c>
    </row>
    <row r="237" customHeight="1" spans="1:3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E237" s="12" t="s">
        <v>420</v>
      </c>
    </row>
    <row r="238" customHeight="1" spans="1:3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E238" s="12" t="s">
        <v>421</v>
      </c>
    </row>
    <row r="239" customHeight="1" spans="1:3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E239" s="12" t="s">
        <v>422</v>
      </c>
    </row>
    <row r="240" customHeight="1" spans="1:3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E240" s="12" t="s">
        <v>423</v>
      </c>
    </row>
    <row r="241" customHeight="1" spans="1:3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E241" s="12" t="s">
        <v>424</v>
      </c>
    </row>
    <row r="242" customHeight="1" spans="1:3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E242" s="12" t="s">
        <v>425</v>
      </c>
    </row>
    <row r="243" customHeight="1" spans="1:3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E243" s="12" t="s">
        <v>426</v>
      </c>
    </row>
    <row r="244" customHeight="1" spans="1:3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E244" s="12" t="s">
        <v>427</v>
      </c>
    </row>
    <row r="245" customHeight="1" spans="1:3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E245" s="12" t="s">
        <v>428</v>
      </c>
    </row>
    <row r="246" customHeight="1" spans="1:3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E246" s="12" t="s">
        <v>429</v>
      </c>
    </row>
    <row r="247" customHeight="1" spans="1:3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E247" s="12" t="s">
        <v>430</v>
      </c>
    </row>
    <row r="248" customHeight="1" spans="1:3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E248" s="12" t="s">
        <v>431</v>
      </c>
    </row>
    <row r="249" customHeight="1" spans="1:3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E249" s="12" t="s">
        <v>432</v>
      </c>
    </row>
    <row r="250" customHeight="1" spans="1:3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E250" s="12" t="s">
        <v>433</v>
      </c>
    </row>
    <row r="251" customHeight="1" spans="1:2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Height="1" spans="1:2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Height="1" spans="1:2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Height="1" spans="1:2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Height="1" spans="1:2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Height="1" spans="1:2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Height="1" spans="1:2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Height="1" spans="1:2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Height="1" spans="1:2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Height="1" spans="1:2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Height="1" spans="1:2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Height="1" spans="1:2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Height="1" spans="1:2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Height="1" spans="1:2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Height="1" spans="1:2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Height="1" spans="1:2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Height="1" spans="1:2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Height="1" spans="1:2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Height="1" spans="1:2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Height="1" spans="1:2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Height="1" spans="1:2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Height="1" spans="1:2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Height="1" spans="1:2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Height="1" spans="1:2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Height="1" spans="1:2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Height="1" spans="1:2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Height="1" spans="1:2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Height="1" spans="1:2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Height="1" spans="1:2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Height="1" spans="1:2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Height="1" spans="1:2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Height="1" spans="1:2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Height="1" spans="1:2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Height="1" spans="1:2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Height="1" spans="1:2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Height="1" spans="1:2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Height="1" spans="1:2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Height="1" spans="1:2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Height="1" spans="1:2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Height="1" spans="1:2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Height="1" spans="1:2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Height="1" spans="1:2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Height="1" spans="1:2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Height="1" spans="1:2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Height="1" spans="1:2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Height="1" spans="1:2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Height="1" spans="1:2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Height="1" spans="1:2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Height="1" spans="1:2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Height="1" spans="1:2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Height="1" spans="1:2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Height="1" spans="1:2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Height="1" spans="1:2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Height="1" spans="1:2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Height="1" spans="1:2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Height="1" spans="1:2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Height="1" spans="1:2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Height="1" spans="1:2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Height="1" spans="1:2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Height="1" spans="1:2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Height="1" spans="1:2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Height="1" spans="1:2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Height="1" spans="1:2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Height="1" spans="1:2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Height="1" spans="1:2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Height="1" spans="1:2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Height="1" spans="1:2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Height="1" spans="1:2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Height="1" spans="1:2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Height="1" spans="1:2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Height="1" spans="1:2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Height="1" spans="1:2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Height="1" spans="1:2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Height="1" spans="1:2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Height="1" spans="1:2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Height="1" spans="1:2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Height="1" spans="1:2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Height="1" spans="1: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Height="1" spans="1:2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Height="1" spans="1:2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Height="1" spans="1:2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Height="1" spans="1:2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Height="1" spans="1:2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Height="1" spans="1:2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Height="1" spans="1:2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Height="1" spans="1:2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Height="1" spans="1:2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Height="1" spans="1:2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Height="1" spans="1:2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Height="1" spans="1:2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Height="1" spans="1:2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Height="1" spans="1:2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Height="1" spans="1:2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Height="1" spans="1:2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Height="1" spans="1:2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Height="1" spans="1:2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Height="1" spans="1:2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Height="1" spans="1:2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Height="1" spans="1:2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Height="1" spans="1:2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Height="1" spans="1:2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Height="1" spans="1:2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Height="1" spans="1:2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Height="1" spans="1:2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Height="1" spans="1:2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Height="1" spans="1:2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Height="1" spans="1:2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Height="1" spans="1:2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Height="1" spans="1:2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Height="1" spans="1:2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Height="1" spans="1:2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Height="1" spans="1:2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Height="1" spans="1:2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Height="1" spans="1:2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Height="1" spans="1:2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Height="1" spans="1:2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Height="1" spans="1:2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Height="1" spans="1:2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Height="1" spans="1:2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Height="1" spans="1:2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Height="1" spans="1:2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Height="1" spans="1:2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Height="1" spans="1:2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Height="1" spans="1:2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Height="1" spans="1:2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Height="1" spans="1:2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Height="1" spans="1:2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Height="1" spans="1:2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Height="1" spans="1:2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Height="1" spans="1:2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Height="1" spans="1:2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Height="1" spans="1:2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Height="1" spans="1:2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Height="1" spans="1:2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Height="1" spans="1:2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Height="1" spans="1:2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Height="1" spans="1:2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Height="1" spans="1:2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Height="1" spans="1:2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Height="1" spans="1:2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Height="1" spans="1:2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Height="1" spans="1:2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Height="1" spans="1:2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Height="1" spans="1:2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Height="1" spans="1:2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Height="1" spans="1:2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Height="1" spans="1:2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Height="1" spans="1:2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Height="1" spans="1:2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Height="1" spans="1:2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Height="1" spans="1:2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Height="1" spans="1:2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Height="1" spans="1:2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Height="1" spans="1:2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Height="1" spans="1:2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Height="1" spans="1:2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Height="1" spans="1:2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Height="1" spans="1:2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Height="1" spans="1:2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Height="1" spans="1:2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Height="1" spans="1:2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Height="1" spans="1:2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Height="1" spans="1:2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Height="1" spans="1:2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Height="1" spans="1:2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Height="1" spans="1:2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Height="1" spans="1:2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Height="1" spans="1:2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Height="1" spans="1:2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Height="1" spans="1:2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Height="1" spans="1:2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Height="1" spans="1:2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Height="1" spans="1:2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Height="1" spans="1:2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Height="1" spans="1:2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Height="1" spans="1:2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Height="1" spans="1:2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Height="1" spans="1: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Height="1" spans="1:2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Height="1" spans="1:2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Height="1" spans="1:2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Height="1" spans="1:2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Height="1" spans="1:2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Height="1" spans="1:2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Height="1" spans="1:2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Height="1" spans="1:2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Height="1" spans="1:2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Height="1" spans="1:2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Height="1" spans="1:2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Height="1" spans="1:2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Height="1" spans="1:2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Height="1" spans="1:2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Height="1" spans="1:2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Height="1" spans="1:2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Height="1" spans="1:2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Height="1" spans="1:2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Height="1" spans="1:2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Height="1" spans="1:2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Height="1" spans="1:2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Height="1" spans="1:2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Height="1" spans="1:2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Height="1" spans="1:2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Height="1" spans="1:2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Height="1" spans="1:2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Height="1" spans="1:2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Height="1" spans="1:2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Height="1" spans="1:2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Height="1" spans="1:2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Height="1" spans="1:2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Height="1" spans="1:2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Height="1" spans="1:2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Height="1" spans="1:2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Height="1" spans="1:2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Height="1" spans="1:2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Height="1" spans="1:2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Height="1" spans="1:2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Height="1" spans="1:2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Height="1" spans="1:2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Height="1" spans="1:2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Height="1" spans="1:2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Height="1" spans="1:2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Height="1" spans="1:2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Height="1" spans="1:2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Height="1" spans="1:2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Height="1" spans="1:2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Height="1" spans="1:2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Height="1" spans="1:2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Height="1" spans="1:2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Height="1" spans="1:2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Height="1" spans="1:2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Height="1" spans="1:2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Height="1" spans="1:2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Height="1" spans="1:2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Height="1" spans="1:2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Height="1" spans="1:2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Height="1" spans="1:2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Height="1" spans="1:2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Height="1" spans="1:2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Height="1" spans="1:2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Height="1" spans="1:2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Height="1" spans="1:2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Height="1" spans="1:2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Height="1" spans="1:2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Height="1" spans="1:2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Height="1" spans="1:2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Height="1" spans="1:2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Height="1" spans="1:2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Height="1" spans="1:2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Height="1" spans="1:2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Height="1" spans="1:2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Height="1" spans="1:2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Height="1" spans="1:2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Height="1" spans="1:2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Height="1" spans="1:2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Height="1" spans="1:2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Height="1" spans="1:2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Height="1" spans="1:2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Height="1" spans="1:2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Height="1" spans="1:2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Height="1" spans="1:2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Height="1" spans="1:2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Height="1" spans="1:2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Height="1" spans="1:2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Height="1" spans="1:2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Height="1" spans="1:2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Height="1" spans="1:2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Height="1" spans="1:2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Height="1" spans="1:2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Height="1" spans="1:2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Height="1" spans="1:2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Height="1" spans="1:2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Height="1" spans="1:2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Height="1" spans="1:2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Height="1" spans="1:2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Height="1" spans="1:2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Height="1" spans="1:2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Height="1" spans="1:2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Height="1" spans="1: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Height="1" spans="1:2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Height="1" spans="1:2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Height="1" spans="1:2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Height="1" spans="1:2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Height="1" spans="1:2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Height="1" spans="1:2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Height="1" spans="1:2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Height="1" spans="1:2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Height="1" spans="1:2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Height="1" spans="1:2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Height="1" spans="1:2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Height="1" spans="1:2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Height="1" spans="1:2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Height="1" spans="1:2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Height="1" spans="1:2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Height="1" spans="1:2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Height="1" spans="1:2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Height="1" spans="1:2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Height="1" spans="1:2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Height="1" spans="1:2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Height="1" spans="1:2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Height="1" spans="1:2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Height="1" spans="1:2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Height="1" spans="1:2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Height="1" spans="1:2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Height="1" spans="1:2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Height="1" spans="1:2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Height="1" spans="1:2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Height="1" spans="1:2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Height="1" spans="1:2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Height="1" spans="1:2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Height="1" spans="1:2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Height="1" spans="1:2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Height="1" spans="1:2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Height="1" spans="1:2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Height="1" spans="1:2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Height="1" spans="1:2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Height="1" spans="1:2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Height="1" spans="1:2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Height="1" spans="1:2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Height="1" spans="1:2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Height="1" spans="1:2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Height="1" spans="1:2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Height="1" spans="1:2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Height="1" spans="1:2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Height="1" spans="1:2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Height="1" spans="1:2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Height="1" spans="1:2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Height="1" spans="1:2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Height="1" spans="1:2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Height="1" spans="1:2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Height="1" spans="1:2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Height="1" spans="1:2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Height="1" spans="1:2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Height="1" spans="1:2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Height="1" spans="1:2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Height="1" spans="1:2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Height="1" spans="1:2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Height="1" spans="1:2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Height="1" spans="1:2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Height="1" spans="1:2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Height="1" spans="1:2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Height="1" spans="1:2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Height="1" spans="1:2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Height="1" spans="1:2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Height="1" spans="1:2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Height="1" spans="1:2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Height="1" spans="1:2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Height="1" spans="1:2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Height="1" spans="1:2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Height="1" spans="1:2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Height="1" spans="1:2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Height="1" spans="1:2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Height="1" spans="1:2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Height="1" spans="1:2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Height="1" spans="1:2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Height="1" spans="1:2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Height="1" spans="1:2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Height="1" spans="1:2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Height="1" spans="1:2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Height="1" spans="1:2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Height="1" spans="1:2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Height="1" spans="1:2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Height="1" spans="1:2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Height="1" spans="1:2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Height="1" spans="1:2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Height="1" spans="1:2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Height="1" spans="1:2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Height="1" spans="1:2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Height="1" spans="1:2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Height="1" spans="1:2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Height="1" spans="1:2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Height="1" spans="1:2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Height="1" spans="1:2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Height="1" spans="1:2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Height="1" spans="1:2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Height="1" spans="1:2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Height="1" spans="1:2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Height="1" spans="1:2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Height="1" spans="1: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Height="1" spans="1:2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Height="1" spans="1:2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Height="1" spans="1:2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Height="1" spans="1:2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Height="1" spans="1:2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Height="1" spans="1:2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Height="1" spans="1:2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Height="1" spans="1:2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Height="1" spans="1:2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Height="1" spans="1:2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Height="1" spans="1:2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Height="1" spans="1:2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Height="1" spans="1:2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Height="1" spans="1:2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Height="1" spans="1:2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Height="1" spans="1:2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Height="1" spans="1:2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Height="1" spans="1:2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Height="1" spans="1:2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Height="1" spans="1:2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Height="1" spans="1:2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Height="1" spans="1:2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Height="1" spans="1:2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Height="1" spans="1:2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Height="1" spans="1:2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Height="1" spans="1:2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Height="1" spans="1:2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Height="1" spans="1:2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Height="1" spans="1:2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Height="1" spans="1:2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Height="1" spans="1:2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Height="1" spans="1:2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Height="1" spans="1:2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Height="1" spans="1:2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Height="1" spans="1:2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Height="1" spans="1:2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Height="1" spans="1:2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Height="1" spans="1:2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Height="1" spans="1:2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Height="1" spans="1:2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Height="1" spans="1:2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Height="1" spans="1:2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Height="1" spans="1:2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Height="1" spans="1:2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Height="1" spans="1:2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Height="1" spans="1:2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Height="1" spans="1:2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Height="1" spans="1:2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Height="1" spans="1:2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Height="1" spans="1:2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Height="1" spans="1:2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Height="1" spans="1:2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Height="1" spans="1:2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Height="1" spans="1:2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Height="1" spans="1:2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Height="1" spans="1:2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Height="1" spans="1:2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Height="1" spans="1:2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Height="1" spans="1:2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Height="1" spans="1:2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Height="1" spans="1:2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Height="1" spans="1:2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Height="1" spans="1:2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Height="1" spans="1:2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Height="1" spans="1:2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Height="1" spans="1:2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Height="1" spans="1:2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Height="1" spans="1:2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Height="1" spans="1:2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Height="1" spans="1:2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Height="1" spans="1:2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Height="1" spans="1:2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Height="1" spans="1:2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Height="1" spans="1:2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Height="1" spans="1:2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Height="1" spans="1:2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Height="1" spans="1:2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Height="1" spans="1:2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Height="1" spans="1:2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Height="1" spans="1:2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Height="1" spans="1:2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Height="1" spans="1:2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Height="1" spans="1:2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Height="1" spans="1:2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Height="1" spans="1:2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Height="1" spans="1:2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Height="1" spans="1:2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Height="1" spans="1:2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Height="1" spans="1:2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Height="1" spans="1:2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Height="1" spans="1:2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Height="1" spans="1:2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Height="1" spans="1:2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Height="1" spans="1:2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Height="1" spans="1:2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Height="1" spans="1:2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Height="1" spans="1:2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Height="1" spans="1:2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Height="1" spans="1:2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Height="1" spans="1: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Height="1" spans="1:2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Height="1" spans="1:2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Height="1" spans="1:2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Height="1" spans="1:2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Height="1" spans="1:2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Height="1" spans="1:2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Height="1" spans="1:2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Height="1" spans="1:2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Height="1" spans="1:2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Height="1" spans="1:2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Height="1" spans="1:2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Height="1" spans="1:2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Height="1" spans="1:2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Height="1" spans="1:2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Height="1" spans="1:2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Height="1" spans="1:2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Height="1" spans="1:2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Height="1" spans="1:2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Height="1" spans="1:2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Height="1" spans="1:2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Height="1" spans="1:2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Height="1" spans="1:2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Height="1" spans="1:2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Height="1" spans="1:2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Height="1" spans="1:2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Height="1" spans="1:2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Height="1" spans="1:2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Height="1" spans="1:2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Height="1" spans="1:2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Height="1" spans="1:2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Height="1" spans="1:2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Height="1" spans="1:2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Height="1" spans="1:2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Height="1" spans="1:2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Height="1" spans="1:2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Height="1" spans="1:2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Height="1" spans="1:2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Height="1" spans="1:2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Height="1" spans="1:2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Height="1" spans="1:2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Height="1" spans="1:2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Height="1" spans="1:2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Height="1" spans="1:2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Height="1" spans="1:2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Height="1" spans="1:2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Height="1" spans="1:2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Height="1" spans="1:2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Height="1" spans="1:2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Height="1" spans="1:2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Height="1" spans="1:2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Height="1" spans="1:2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Height="1" spans="1:2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Height="1" spans="1:2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Height="1" spans="1:2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Height="1" spans="1:2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Height="1" spans="1:2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Height="1" spans="1:2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Height="1" spans="1:2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Height="1" spans="1:2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Height="1" spans="1:2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Height="1" spans="1:2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Height="1" spans="1:2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Height="1" spans="1:2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Height="1" spans="1:2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Height="1" spans="1:2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Height="1" spans="1:2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Height="1" spans="1:2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Height="1" spans="1:2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Height="1" spans="1:2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Height="1" spans="1:2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Height="1" spans="1:2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Height="1" spans="1:2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Height="1" spans="1:2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Height="1" spans="1:2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Height="1" spans="1:2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Height="1" spans="1:2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Height="1" spans="1:2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Height="1" spans="1:2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Height="1" spans="1:2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Height="1" spans="1:2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Height="1" spans="1:2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Height="1" spans="1:2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Height="1" spans="1:2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Height="1" spans="1:2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Height="1" spans="1:2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Height="1" spans="1:2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Height="1" spans="1:2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Height="1" spans="1:2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Height="1" spans="1:2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Height="1" spans="1:2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Height="1" spans="1:2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Height="1" spans="1:2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Height="1" spans="1:2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Height="1" spans="1:2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Height="1" spans="1:2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Height="1" spans="1:2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Height="1" spans="1:2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Height="1" spans="1:2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Height="1" spans="1:2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Height="1" spans="1: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Height="1" spans="1:2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Height="1" spans="1:2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Height="1" spans="1:2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Height="1" spans="1:2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Height="1" spans="1:2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Height="1" spans="1:2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Height="1" spans="1:2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Height="1" spans="1:2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Height="1" spans="1:2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Height="1" spans="1:2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Height="1" spans="1:2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Height="1" spans="1:2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Height="1" spans="1:2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Height="1" spans="1:2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Height="1" spans="1:2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Height="1" spans="1:2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Height="1" spans="1:2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Height="1" spans="1:2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Height="1" spans="1:2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Height="1" spans="1:2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Height="1" spans="1:2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Height="1" spans="1:2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Height="1" spans="1:2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Height="1" spans="1:2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Height="1" spans="1:2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Height="1" spans="1:2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Height="1" spans="1:2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Height="1" spans="1:2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Height="1" spans="1:2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Height="1" spans="1:2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Height="1" spans="1:2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Height="1" spans="1:2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Height="1" spans="1:2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Height="1" spans="1:2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Height="1" spans="1:2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Height="1" spans="1:2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Height="1" spans="1:2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Height="1" spans="1:2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Height="1" spans="1:2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Height="1" spans="1:2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Height="1" spans="1:2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Height="1" spans="1:2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Height="1" spans="1:2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Height="1" spans="1:2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Height="1" spans="1:2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Height="1" spans="1:2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Height="1" spans="1:2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Height="1" spans="1:2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Height="1" spans="1:2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Height="1" spans="1:2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Height="1" spans="1:2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Height="1" spans="1:2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Height="1" spans="1:2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Height="1" spans="1:2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Height="1" spans="1:2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Height="1" spans="1:2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Height="1" spans="1:2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Height="1" spans="1:2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Height="1" spans="1:2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Height="1" spans="1:2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Height="1" spans="1:2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Height="1" spans="1:2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Height="1" spans="1:2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Height="1" spans="1:2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Height="1" spans="1:2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Height="1" spans="1:2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Height="1" spans="1:2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Height="1" spans="1:2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Height="1" spans="1:2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Height="1" spans="1:2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Height="1" spans="1:2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Height="1" spans="1:2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Height="1" spans="1:2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Height="1" spans="1:2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Height="1" spans="1:2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Height="1" spans="1:2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Height="1" spans="1:2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Height="1" spans="1:2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Height="1" spans="1:2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Height="1" spans="1:2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Height="1" spans="1:2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Height="1" spans="1:2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Height="1" spans="1:2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Height="1" spans="1:2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Height="1" spans="1:2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Height="1" spans="1:2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Height="1" spans="1:2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Height="1" spans="1:2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Height="1" spans="1:2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Height="1" spans="1:2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Height="1" spans="1:2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Height="1" spans="1:2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Height="1" spans="1:2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Height="1" spans="1:2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Height="1" spans="1:2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Height="1" spans="1:2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Height="1" spans="1:2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Height="1" spans="1:2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Height="1" spans="1:2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Height="1" spans="1: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Height="1" spans="1:2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Height="1" spans="1:2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Height="1" spans="1:2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Height="1" spans="1:2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Height="1" spans="1:2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Height="1" spans="1:2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Height="1" spans="1:2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Height="1" spans="1:2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Height="1" spans="1:2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Height="1" spans="1:2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Height="1" spans="1:2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Height="1" spans="1:2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Height="1" spans="1:2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Height="1" spans="1:2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Height="1" spans="1:2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Height="1" spans="1:2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Height="1" spans="1:2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Height="1" spans="1:2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Height="1" spans="1:2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Height="1" spans="1:2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Height="1" spans="1:2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Height="1" spans="1:2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Height="1" spans="1:2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Height="1" spans="1:2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Height="1" spans="1:2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Height="1" spans="1:2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Height="1" spans="1:2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Height="1" spans="1:2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Height="1" spans="1:2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Height="1" spans="1:2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Height="1" spans="1:2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Height="1" spans="1:2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Height="1" spans="1:2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Height="1" spans="1:2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Height="1" spans="1:2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Height="1" spans="1:2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Height="1" spans="1:2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Height="1" spans="1:2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Height="1" spans="1:2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Height="1" spans="1:2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Height="1" spans="1:2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Height="1" spans="1:2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Height="1" spans="1:2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Height="1" spans="1:2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Height="1" spans="1:2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Height="1" spans="1:2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Height="1" spans="1:2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Height="1" spans="1:2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Height="1" spans="1:2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Height="1" spans="1:2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Height="1" spans="1:2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Height="1" spans="1:2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Height="1" spans="1:2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Height="1" spans="1:2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Height="1" spans="1:2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Height="1" spans="1:2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Height="1" spans="1:2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Height="1" spans="1:2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Height="1" spans="1:2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Height="1" spans="1:2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Height="1" spans="1:2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Height="1" spans="1:2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Height="1" spans="1:2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Height="1" spans="1:2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Height="1" spans="1:2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Height="1" spans="1:2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Height="1" spans="1:2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Height="1" spans="1:2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Height="1" spans="1:2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customHeight="1" spans="1:2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customHeight="1" spans="1:2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customHeight="1" spans="1:2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Sale Return Accounting</vt:lpstr>
      <vt:lpstr>Select Option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divyang infyom</cp:lastModifiedBy>
  <dcterms:created xsi:type="dcterms:W3CDTF">2023-05-12T23:02:00Z</dcterms:created>
  <dcterms:modified xsi:type="dcterms:W3CDTF">2026-05-27T14:04:44Z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F51DFDFF5E12D9B0B365AC67152C9533_43</vt:lpwstr>
  </property>
</Properties>
</file>