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ins\Downloads\"/>
    </mc:Choice>
  </mc:AlternateContent>
  <xr:revisionPtr revIDLastSave="0" documentId="13_ncr:1_{A0385AE6-652E-4A08-A8F9-77C32FF776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Practice Questions" sheetId="2" r:id="rId2"/>
  </sheets>
  <calcPr calcId="0"/>
</workbook>
</file>

<file path=xl/sharedStrings.xml><?xml version="1.0" encoding="utf-8"?>
<sst xmlns="http://schemas.openxmlformats.org/spreadsheetml/2006/main" count="99" uniqueCount="69">
  <si>
    <t>Emp ID</t>
  </si>
  <si>
    <t>Employee Name</t>
  </si>
  <si>
    <t>Department</t>
  </si>
  <si>
    <t>Region</t>
  </si>
  <si>
    <t>Joining Date</t>
  </si>
  <si>
    <t>Monthly Sales ($)</t>
  </si>
  <si>
    <t>Target ($)</t>
  </si>
  <si>
    <t>Attendance %</t>
  </si>
  <si>
    <t>Customer Rating (out of 5)</t>
  </si>
  <si>
    <t>Training Completed</t>
  </si>
  <si>
    <t>Promotion Eligible</t>
  </si>
  <si>
    <t>E101</t>
  </si>
  <si>
    <t>Neha Sharma</t>
  </si>
  <si>
    <t>Sales</t>
  </si>
  <si>
    <t>North</t>
  </si>
  <si>
    <t>2021-02-12</t>
  </si>
  <si>
    <t>Yes</t>
  </si>
  <si>
    <t>E102</t>
  </si>
  <si>
    <t>Raj Mehta</t>
  </si>
  <si>
    <t>Marketing</t>
  </si>
  <si>
    <t>West</t>
  </si>
  <si>
    <t>2023-07-05</t>
  </si>
  <si>
    <t>No</t>
  </si>
  <si>
    <t>E103</t>
  </si>
  <si>
    <t>Kavita Patel</t>
  </si>
  <si>
    <t>South</t>
  </si>
  <si>
    <t>2022-11-19</t>
  </si>
  <si>
    <t>E104</t>
  </si>
  <si>
    <t>Ankit Verma</t>
  </si>
  <si>
    <t>HR</t>
  </si>
  <si>
    <t>East</t>
  </si>
  <si>
    <t>2020-01-02</t>
  </si>
  <si>
    <t>E105</t>
  </si>
  <si>
    <t>Ritu Singh</t>
  </si>
  <si>
    <t>Finance</t>
  </si>
  <si>
    <t>2021-05-15</t>
  </si>
  <si>
    <t>E106</t>
  </si>
  <si>
    <t>Arjun Das</t>
  </si>
  <si>
    <t>2019-08-21</t>
  </si>
  <si>
    <t>E107</t>
  </si>
  <si>
    <t>Meena Joshi</t>
  </si>
  <si>
    <t>2022-03-03</t>
  </si>
  <si>
    <t>E108</t>
  </si>
  <si>
    <t>Sandeep Roy</t>
  </si>
  <si>
    <t>2021-10-28</t>
  </si>
  <si>
    <t>E109</t>
  </si>
  <si>
    <t>Priya Nair</t>
  </si>
  <si>
    <t>2020-04-09</t>
  </si>
  <si>
    <t>E110</t>
  </si>
  <si>
    <t>Vivek Kumar</t>
  </si>
  <si>
    <t>2023-12-12</t>
  </si>
  <si>
    <t>Level 1 – Basic</t>
  </si>
  <si>
    <t>1. Highlight employees whose Sales &lt; Target in red.</t>
  </si>
  <si>
    <t>2. Highlight employees with Attendance &lt; 80% in orange.</t>
  </si>
  <si>
    <t>3. Use a data bar for Monthly Sales column to visualize performance.</t>
  </si>
  <si>
    <t>4. Apply a 3-color scale on Customer Rating (Red-Yellow-Green).</t>
  </si>
  <si>
    <t>Level 2 – Intermediate</t>
  </si>
  <si>
    <t>5. Highlight top 10% performers based on Monthly Sales.</t>
  </si>
  <si>
    <t>6. Apply icon sets (✔️, ⚠️, ❌) for Training Completed (Yes/No).</t>
  </si>
  <si>
    <t>7. Highlight rows where Promotion Eligible = 'Yes' and Sales ≥ Target (use formula).</t>
  </si>
  <si>
    <t>8. Shade weekend joiners (Joined on Saturday/Sunday). Formula: =OR(WEEKDAY(E2)=1, WEEKDAY(E2)=7)</t>
  </si>
  <si>
    <t>Level 3 – Advanced</t>
  </si>
  <si>
    <t>9. Highlight Sales employees with Customer Rating &gt; 4.5 and Attendance &gt; 90%. Formula: =AND(C2="Sales", I2&gt;4.5, H2&gt;90)</t>
  </si>
  <si>
    <t>10. Highlight employees who joined &gt;3 years ago and not eligible for promotion. Formula: =AND(TODAY()-E2&gt;1095, K2="No")</t>
  </si>
  <si>
    <t>11. Use icon sets on Attendance % (Green ≥95, Yellow 80–94, Red &lt;80).</t>
  </si>
  <si>
    <t>12. Create a summary cell that turns green when all Sales employees meet their targets. Formula: =AND(COUNTIFS(C:C,"Sales",F:F,"&gt;="&amp;G:G)=COUNTIF(C:C,"Sales"))</t>
  </si>
  <si>
    <t>Bonus Challenge</t>
  </si>
  <si>
    <t>• Create a Pivot Table by Region &amp; Department showing average Sales, Attendance, and Rating.</t>
  </si>
  <si>
    <t>• Apply conditional formatting on pivot table to visualize top-performing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</si>
</sst>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32"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0.39994506668294322"/>
      </font>
    </dxf>
    <dxf>
      <font>
        <color theme="7"/>
      </font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u/>
        <color rgb="FFFF0000"/>
      </font>
      <fill>
        <patternFill>
          <bgColor theme="5" tint="0.79998168889431442"/>
        </patternFill>
      </fill>
    </dxf>
    <dxf>
      <font>
        <color rgb="FF92D050"/>
      </font>
    </dxf>
    <dxf>
      <font>
        <color rgb="FF0070C0"/>
      </font>
    </dxf>
    <dxf>
      <font>
        <b/>
        <i val="0"/>
        <color rgb="FFFF0000"/>
      </font>
      <fill>
        <patternFill>
          <bgColor theme="2" tint="-9.9948118533890809E-2"/>
        </patternFill>
      </fill>
    </dxf>
  </dxfs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2" sqref="J2:J11"/>
    </sheetView>
  </sheetViews>
  <sheetFormatPr defaultRowHeight="14.5" x14ac:dyDescent="0.35"/>
  <cols>
    <col min="2" max="2" width="17.54296875" customWidth="1"/>
    <col min="3" max="3" width="12.54296875" customWidth="1"/>
    <col min="5" max="5" width="14" customWidth="1"/>
    <col min="6" max="6" width="17" customWidth="1"/>
    <col min="7" max="7" width="9.7265625" customWidth="1"/>
    <col min="8" max="8" width="13.08984375" customWidth="1"/>
    <col min="9" max="9" width="23.1796875" customWidth="1"/>
    <col min="10" max="10" width="19.7265625" customWidth="1"/>
    <col min="11" max="11" width="15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12000</v>
      </c>
      <c r="G2">
        <v>15000</v>
      </c>
      <c r="H2">
        <v>96</v>
      </c>
      <c r="I2">
        <v>4.8</v>
      </c>
      <c r="J2" t="s">
        <v>16</v>
      </c>
      <c r="K2" t="s">
        <v>16</v>
      </c>
    </row>
    <row r="3" spans="1:11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8900</v>
      </c>
      <c r="G3">
        <v>10000</v>
      </c>
      <c r="H3">
        <v>85</v>
      </c>
      <c r="I3">
        <v>3.9</v>
      </c>
      <c r="J3" t="s">
        <v>22</v>
      </c>
      <c r="K3" t="s">
        <v>22</v>
      </c>
    </row>
    <row r="4" spans="1:11" x14ac:dyDescent="0.35">
      <c r="A4" t="s">
        <v>23</v>
      </c>
      <c r="B4" t="s">
        <v>24</v>
      </c>
      <c r="C4" t="s">
        <v>13</v>
      </c>
      <c r="D4" t="s">
        <v>25</v>
      </c>
      <c r="E4" t="s">
        <v>26</v>
      </c>
      <c r="F4">
        <v>16000</v>
      </c>
      <c r="G4">
        <v>15000</v>
      </c>
      <c r="H4">
        <v>90</v>
      </c>
      <c r="I4">
        <v>4.5999999999999996</v>
      </c>
      <c r="J4" t="s">
        <v>16</v>
      </c>
      <c r="K4" t="s">
        <v>16</v>
      </c>
    </row>
    <row r="5" spans="1:11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4000</v>
      </c>
      <c r="G5">
        <v>5000</v>
      </c>
      <c r="H5">
        <v>98</v>
      </c>
      <c r="I5">
        <v>4.9000000000000004</v>
      </c>
      <c r="J5" t="s">
        <v>16</v>
      </c>
      <c r="K5" t="s">
        <v>22</v>
      </c>
    </row>
    <row r="6" spans="1:11" x14ac:dyDescent="0.35">
      <c r="A6" t="s">
        <v>32</v>
      </c>
      <c r="B6" t="s">
        <v>33</v>
      </c>
      <c r="C6" t="s">
        <v>34</v>
      </c>
      <c r="D6" t="s">
        <v>14</v>
      </c>
      <c r="E6" t="s">
        <v>35</v>
      </c>
      <c r="F6">
        <v>9800</v>
      </c>
      <c r="G6">
        <v>10000</v>
      </c>
      <c r="H6">
        <v>70</v>
      </c>
      <c r="I6">
        <v>4.2</v>
      </c>
      <c r="J6" t="s">
        <v>22</v>
      </c>
      <c r="K6" t="s">
        <v>22</v>
      </c>
    </row>
    <row r="7" spans="1:11" x14ac:dyDescent="0.35">
      <c r="A7" t="s">
        <v>36</v>
      </c>
      <c r="B7" t="s">
        <v>37</v>
      </c>
      <c r="C7" t="s">
        <v>13</v>
      </c>
      <c r="D7" t="s">
        <v>20</v>
      </c>
      <c r="E7" t="s">
        <v>38</v>
      </c>
      <c r="F7">
        <v>17500</v>
      </c>
      <c r="G7">
        <v>15000</v>
      </c>
      <c r="H7">
        <v>99</v>
      </c>
      <c r="I7">
        <v>4.9000000000000004</v>
      </c>
      <c r="J7" t="s">
        <v>16</v>
      </c>
      <c r="K7" t="s">
        <v>16</v>
      </c>
    </row>
    <row r="8" spans="1:11" x14ac:dyDescent="0.35">
      <c r="A8" t="s">
        <v>39</v>
      </c>
      <c r="B8" t="s">
        <v>40</v>
      </c>
      <c r="C8" t="s">
        <v>29</v>
      </c>
      <c r="D8" t="s">
        <v>25</v>
      </c>
      <c r="E8" t="s">
        <v>41</v>
      </c>
      <c r="F8">
        <v>3500</v>
      </c>
      <c r="G8">
        <v>5000</v>
      </c>
      <c r="H8">
        <v>88</v>
      </c>
      <c r="I8">
        <v>3.6</v>
      </c>
      <c r="J8" t="s">
        <v>22</v>
      </c>
      <c r="K8" t="s">
        <v>22</v>
      </c>
    </row>
    <row r="9" spans="1:11" x14ac:dyDescent="0.35">
      <c r="A9" t="s">
        <v>42</v>
      </c>
      <c r="B9" t="s">
        <v>43</v>
      </c>
      <c r="C9" t="s">
        <v>19</v>
      </c>
      <c r="D9" t="s">
        <v>14</v>
      </c>
      <c r="E9" t="s">
        <v>44</v>
      </c>
      <c r="F9">
        <v>10200</v>
      </c>
      <c r="G9">
        <v>10000</v>
      </c>
      <c r="H9">
        <v>92</v>
      </c>
      <c r="I9">
        <v>4.4000000000000004</v>
      </c>
      <c r="J9" t="s">
        <v>16</v>
      </c>
      <c r="K9" t="s">
        <v>16</v>
      </c>
    </row>
    <row r="10" spans="1:11" x14ac:dyDescent="0.35">
      <c r="A10" t="s">
        <v>45</v>
      </c>
      <c r="B10" t="s">
        <v>46</v>
      </c>
      <c r="C10" t="s">
        <v>34</v>
      </c>
      <c r="D10" t="s">
        <v>30</v>
      </c>
      <c r="E10" t="s">
        <v>47</v>
      </c>
      <c r="F10">
        <v>7900</v>
      </c>
      <c r="G10">
        <v>9000</v>
      </c>
      <c r="H10">
        <v>94</v>
      </c>
      <c r="I10">
        <v>4.7</v>
      </c>
      <c r="J10" t="s">
        <v>16</v>
      </c>
      <c r="K10" t="s">
        <v>16</v>
      </c>
    </row>
    <row r="11" spans="1:11" x14ac:dyDescent="0.35">
      <c r="A11" t="s">
        <v>48</v>
      </c>
      <c r="B11" t="s">
        <v>49</v>
      </c>
      <c r="C11" t="s">
        <v>13</v>
      </c>
      <c r="D11" t="s">
        <v>14</v>
      </c>
      <c r="E11" t="s">
        <v>50</v>
      </c>
      <c r="F11">
        <v>6500</v>
      </c>
      <c r="G11">
        <v>10000</v>
      </c>
      <c r="H11">
        <v>60</v>
      </c>
      <c r="I11">
        <v>3.2</v>
      </c>
      <c r="J11" t="s">
        <v>22</v>
      </c>
      <c r="K11" t="s">
        <v>22</v>
      </c>
    </row>
  </sheetData>
  <conditionalFormatting sqref="B1">
    <cfRule type="expression" dxfId="35" priority="14">
      <formula>F2&gt;G2</formula>
    </cfRule>
  </conditionalFormatting>
  <conditionalFormatting sqref="B2:B11">
    <cfRule type="expression" dxfId="34" priority="10">
      <formula>H2&gt;=80</formula>
    </cfRule>
    <cfRule type="expression" dxfId="33" priority="11">
      <formula>H2&gt;=80</formula>
    </cfRule>
    <cfRule type="expression" dxfId="32" priority="12">
      <formula>F2&gt;G2</formula>
    </cfRule>
  </conditionalFormatting>
  <conditionalFormatting sqref="B12:B1048576">
    <cfRule type="cellIs" dxfId="31" priority="31" operator="lessThan">
      <formula>$G$2&lt;$F$2</formula>
    </cfRule>
  </conditionalFormatting>
  <conditionalFormatting sqref="E1:E1048576">
    <cfRule type="timePeriod" dxfId="30" priority="24" timePeriod="yesterday">
      <formula>FLOOR(E1,1)=TODAY()-1</formula>
    </cfRule>
  </conditionalFormatting>
  <conditionalFormatting sqref="E2:E11">
    <cfRule type="aboveAverage" dxfId="29" priority="20" aboveAverage="0"/>
  </conditionalFormatting>
  <conditionalFormatting sqref="F1:F1048576">
    <cfRule type="top10" dxfId="28" priority="30" rank="10"/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{91A1906E-97B6-484C-B6B4-66D79FA42F73}</x14:id>
        </ext>
      </extLst>
    </cfRule>
  </conditionalFormatting>
  <conditionalFormatting sqref="G2:G11">
    <cfRule type="top10" dxfId="27" priority="16" rank="10"/>
    <cfRule type="aboveAverage" dxfId="26" priority="17"/>
    <cfRule type="aboveAverage" dxfId="25" priority="19" aboveAverage="0"/>
  </conditionalFormatting>
  <conditionalFormatting sqref="H2:H11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:I104857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J1048576 J1">
    <cfRule type="iconSet" priority="26">
      <iconSet iconSet="3Symbols2">
        <cfvo type="percent" val="0"/>
        <cfvo type="percent" val="&quot;No&quot;"/>
        <cfvo type="percent" val="67"/>
      </iconSet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iconSet" priority="23">
      <iconSet iconSet="3Symbols">
        <cfvo type="percent" val="0"/>
        <cfvo type="percent" val="33"/>
        <cfvo type="percent" val="67"/>
      </iconSet>
    </cfRule>
    <cfRule type="cellIs" dxfId="24" priority="25" operator="greaterThan">
      <formula>"Yes"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1906E-97B6-484C-B6B4-66D79FA42F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F13" sqref="F13"/>
    </sheetView>
  </sheetViews>
  <sheetFormatPr defaultRowHeight="14.5" x14ac:dyDescent="0.35"/>
  <sheetData>
    <row r="1" spans="1:1" x14ac:dyDescent="0.35">
      <c r="A1" t="s">
        <v>51</v>
      </c>
    </row>
    <row r="2" spans="1:1" x14ac:dyDescent="0.35">
      <c r="A2" t="s">
        <v>52</v>
      </c>
    </row>
    <row r="3" spans="1:1" x14ac:dyDescent="0.35">
      <c r="A3" t="s">
        <v>53</v>
      </c>
    </row>
    <row r="4" spans="1:1" x14ac:dyDescent="0.35">
      <c r="A4" t="s">
        <v>54</v>
      </c>
    </row>
    <row r="5" spans="1:1" x14ac:dyDescent="0.35">
      <c r="A5" t="s">
        <v>55</v>
      </c>
    </row>
    <row r="7" spans="1:1" x14ac:dyDescent="0.35">
      <c r="A7" t="s">
        <v>56</v>
      </c>
    </row>
    <row r="8" spans="1:1" x14ac:dyDescent="0.35">
      <c r="A8" t="s">
        <v>57</v>
      </c>
    </row>
    <row r="9" spans="1:1" x14ac:dyDescent="0.35">
      <c r="A9" t="s">
        <v>58</v>
      </c>
    </row>
    <row r="10" spans="1:1" x14ac:dyDescent="0.35">
      <c r="A10" t="s">
        <v>59</v>
      </c>
    </row>
    <row r="11" spans="1:1" x14ac:dyDescent="0.35">
      <c r="A11" t="s">
        <v>60</v>
      </c>
    </row>
    <row r="13" spans="1:1" x14ac:dyDescent="0.35">
      <c r="A13" t="s">
        <v>61</v>
      </c>
    </row>
    <row r="14" spans="1:1" x14ac:dyDescent="0.35">
      <c r="A14" t="s">
        <v>62</v>
      </c>
    </row>
    <row r="15" spans="1:1" x14ac:dyDescent="0.35">
      <c r="A15" t="s">
        <v>63</v>
      </c>
    </row>
    <row r="16" spans="1:1" x14ac:dyDescent="0.35">
      <c r="A16" t="s">
        <v>64</v>
      </c>
    </row>
    <row r="17" spans="1:1" x14ac:dyDescent="0.35">
      <c r="A17" t="s">
        <v>65</v>
      </c>
    </row>
    <row r="19" spans="1:1" x14ac:dyDescent="0.35">
      <c r="A19" t="s">
        <v>66</v>
      </c>
    </row>
    <row r="20" spans="1:1" x14ac:dyDescent="0.35">
      <c r="A20" t="s">
        <v>67</v>
      </c>
    </row>
    <row r="21" spans="1:1" x14ac:dyDescent="0.35">
      <c r="A2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Practice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saksham jain</cp:lastModifiedBy>
  <dcterms:created xsi:type="dcterms:W3CDTF">2025-10-13T05:35:37Z</dcterms:created>
  <dcterms:modified xsi:type="dcterms:W3CDTF">2025-10-17T05:53:27Z</dcterms:modified>
</cp:coreProperties>
</file>