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Data Analyst\Task folder\"/>
    </mc:Choice>
  </mc:AlternateContent>
  <xr:revisionPtr revIDLastSave="0" documentId="13_ncr:1_{1EF11D91-4480-4AFD-9331-0EC51DD7F4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ck column" sheetId="1" r:id="rId1"/>
    <sheet name="line chart" sheetId="2" r:id="rId2"/>
    <sheet name="Scatter plo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<sst xmlns="http://schemas.openxmlformats.org/spreadsheetml/2006/main" count="37" uniqueCount="13">
  <si>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Vehicles</t>
  </si>
  <si>
    <t>Jupiter</t>
  </si>
  <si>
    <t>Activa</t>
  </si>
  <si>
    <t>Splender</t>
  </si>
  <si>
    <t>Bullet</t>
  </si>
  <si>
    <t>KTM</t>
  </si>
  <si>
    <t>Z900</t>
  </si>
  <si>
    <t>Hayabusa</t>
  </si>
  <si>
    <t>benelli 650i</t>
  </si>
  <si>
    <t>s1000RR</t>
  </si>
  <si>
    <t>Shop 1</t>
  </si>
  <si>
    <t>Shop 2</t>
  </si>
  <si>
    <t>Create a random data of vehical price and show there comparaision in 3 chart 1) stack column chart , 2) line chart 3) scatter plot.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</si>
</sst>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 column'!$B$4</c:f>
              <c:strCache>
                <c:ptCount val="1"/>
                <c:pt idx="0">
                  <c:v>Shop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 column'!$A$5:$A$13</c:f>
              <c:strCache>
                <c:ptCount val="9"/>
                <c:pt idx="0">
                  <c:v>Jupiter</c:v>
                </c:pt>
                <c:pt idx="1">
                  <c:v>Activa</c:v>
                </c:pt>
                <c:pt idx="2">
                  <c:v>Splender</c:v>
                </c:pt>
                <c:pt idx="3">
                  <c:v>Bullet</c:v>
                </c:pt>
                <c:pt idx="4">
                  <c:v>KTM</c:v>
                </c:pt>
                <c:pt idx="5">
                  <c:v>benelli 650i</c:v>
                </c:pt>
                <c:pt idx="6">
                  <c:v>Z900</c:v>
                </c:pt>
                <c:pt idx="7">
                  <c:v>Hayabusa</c:v>
                </c:pt>
                <c:pt idx="8">
                  <c:v>s1000RR</c:v>
                </c:pt>
              </c:strCache>
            </c:strRef>
          </c:cat>
          <c:val>
            <c:numRef>
              <c:f>'Stack column'!$B$5:$B$13</c:f>
              <c:numCache>
                <c:formatCode>"₹"\ #,##0.00</c:formatCode>
                <c:ptCount val="9"/>
                <c:pt idx="0">
                  <c:v>70597</c:v>
                </c:pt>
                <c:pt idx="1">
                  <c:v>66504</c:v>
                </c:pt>
                <c:pt idx="2">
                  <c:v>56946</c:v>
                </c:pt>
                <c:pt idx="3">
                  <c:v>58332</c:v>
                </c:pt>
                <c:pt idx="4">
                  <c:v>83116</c:v>
                </c:pt>
                <c:pt idx="5">
                  <c:v>70561</c:v>
                </c:pt>
                <c:pt idx="6">
                  <c:v>67127</c:v>
                </c:pt>
                <c:pt idx="7">
                  <c:v>82428</c:v>
                </c:pt>
                <c:pt idx="8">
                  <c:v>57889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E-498E-8A28-66199EBC0D5D}"/>
            </c:ext>
          </c:extLst>
        </c:ser>
        <c:ser>
          <c:idx val="1"/>
          <c:order val="1"/>
          <c:tx>
            <c:strRef>
              <c:f>'Stack column'!$C$4</c:f>
              <c:strCache>
                <c:ptCount val="1"/>
                <c:pt idx="0">
                  <c:v>Shop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'Stack column'!$C$5:$C$13</c:f>
              <c:numCache>
                <c:formatCode>"₹"\ #,##0.00</c:formatCode>
                <c:ptCount val="9"/>
                <c:pt idx="0">
                  <c:v>68647</c:v>
                </c:pt>
                <c:pt idx="1">
                  <c:v>84497</c:v>
                </c:pt>
                <c:pt idx="2">
                  <c:v>84156</c:v>
                </c:pt>
                <c:pt idx="3">
                  <c:v>51258</c:v>
                </c:pt>
                <c:pt idx="4">
                  <c:v>61473</c:v>
                </c:pt>
                <c:pt idx="5">
                  <c:v>78291</c:v>
                </c:pt>
                <c:pt idx="6">
                  <c:v>76868</c:v>
                </c:pt>
                <c:pt idx="7">
                  <c:v>55785</c:v>
                </c:pt>
                <c:pt idx="8">
                  <c:v>81305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E-498E-8A28-66199EBC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78719"/>
        <c:axId val="63486399"/>
      </c:barChart>
      <c:catAx>
        <c:axId val="6347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Vehicle's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399"/>
        <c:crosses val="autoZero"/>
        <c:auto val="1"/>
        <c:lblAlgn val="ctr"/>
        <c:lblOffset val="100"/>
        <c:noMultiLvlLbl val="0"/>
      </c:catAx>
      <c:valAx>
        <c:axId val="634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  <a:r>
                  <a:rPr lang="en-IN" baseline="0"/>
                  <a:t> of vehicles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8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chart'!$B$4</c:f>
              <c:strCache>
                <c:ptCount val="1"/>
                <c:pt idx="0">
                  <c:v>Shop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chart'!$A$5:$A$13</c:f>
              <c:strCache>
                <c:ptCount val="9"/>
                <c:pt idx="0">
                  <c:v>Jupiter</c:v>
                </c:pt>
                <c:pt idx="1">
                  <c:v>Activa</c:v>
                </c:pt>
                <c:pt idx="2">
                  <c:v>Splender</c:v>
                </c:pt>
                <c:pt idx="3">
                  <c:v>Bullet</c:v>
                </c:pt>
                <c:pt idx="4">
                  <c:v>KTM</c:v>
                </c:pt>
                <c:pt idx="5">
                  <c:v>benelli 650i</c:v>
                </c:pt>
                <c:pt idx="6">
                  <c:v>Z900</c:v>
                </c:pt>
                <c:pt idx="7">
                  <c:v>Hayabusa</c:v>
                </c:pt>
                <c:pt idx="8">
                  <c:v>s1000RR</c:v>
                </c:pt>
              </c:strCache>
            </c:strRef>
          </c:cat>
          <c:val>
            <c:numRef>
              <c:f>'line chart'!$B$5:$B$13</c:f>
              <c:numCache>
                <c:formatCode>"₹"\ #,##0.00</c:formatCode>
                <c:ptCount val="9"/>
                <c:pt idx="0">
                  <c:v>70597</c:v>
                </c:pt>
                <c:pt idx="1">
                  <c:v>66504</c:v>
                </c:pt>
                <c:pt idx="2">
                  <c:v>56946</c:v>
                </c:pt>
                <c:pt idx="3">
                  <c:v>58332</c:v>
                </c:pt>
                <c:pt idx="4">
                  <c:v>83116</c:v>
                </c:pt>
                <c:pt idx="5">
                  <c:v>70561</c:v>
                </c:pt>
                <c:pt idx="6">
                  <c:v>67127</c:v>
                </c:pt>
                <c:pt idx="7">
                  <c:v>82428</c:v>
                </c:pt>
                <c:pt idx="8">
                  <c:v>57889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2-4389-A934-502A6BD59E6B}"/>
            </c:ext>
          </c:extLst>
        </c:ser>
        <c:ser>
          <c:idx val="1"/>
          <c:order val="1"/>
          <c:tx>
            <c:strRef>
              <c:f>'line chart'!$C$4</c:f>
              <c:strCache>
                <c:ptCount val="1"/>
                <c:pt idx="0">
                  <c:v>Shop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chart'!$C$5:$C$13</c:f>
              <c:numCache>
                <c:formatCode>"$"\ #,##0.00</c:formatCode>
                <c:ptCount val="9"/>
                <c:pt idx="0">
                  <c:v>68647</c:v>
                </c:pt>
                <c:pt idx="1">
                  <c:v>84497</c:v>
                </c:pt>
                <c:pt idx="2">
                  <c:v>84156</c:v>
                </c:pt>
                <c:pt idx="3">
                  <c:v>51258</c:v>
                </c:pt>
                <c:pt idx="4">
                  <c:v>61473</c:v>
                </c:pt>
                <c:pt idx="5">
                  <c:v>78291</c:v>
                </c:pt>
                <c:pt idx="6">
                  <c:v>76868</c:v>
                </c:pt>
                <c:pt idx="7">
                  <c:v>55785</c:v>
                </c:pt>
                <c:pt idx="8">
                  <c:v>81305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2-4389-A934-502A6BD59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688335"/>
        <c:axId val="623681615"/>
      </c:lineChart>
      <c:catAx>
        <c:axId val="62368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Vehicle's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1615"/>
        <c:crosses val="autoZero"/>
        <c:auto val="1"/>
        <c:lblAlgn val="ctr"/>
        <c:lblOffset val="100"/>
        <c:noMultiLvlLbl val="0"/>
      </c:catAx>
      <c:valAx>
        <c:axId val="6236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  <a:r>
                  <a:rPr lang="en-IN" baseline="0"/>
                  <a:t> of vehicles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8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00">
          <a:schemeClr val="accent2">
            <a:lumMod val="63000"/>
            <a:lumOff val="37000"/>
          </a:schemeClr>
        </a:gs>
        <a:gs pos="100000">
          <a:schemeClr val="accent2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plot'!$B$4</c:f>
              <c:strCache>
                <c:ptCount val="1"/>
                <c:pt idx="0">
                  <c:v>Shop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plot'!$A$5:$A$13</c:f>
              <c:strCache>
                <c:ptCount val="9"/>
                <c:pt idx="0">
                  <c:v>Jupiter</c:v>
                </c:pt>
                <c:pt idx="1">
                  <c:v>Activa</c:v>
                </c:pt>
                <c:pt idx="2">
                  <c:v>Splender</c:v>
                </c:pt>
                <c:pt idx="3">
                  <c:v>Bullet</c:v>
                </c:pt>
                <c:pt idx="4">
                  <c:v>KTM</c:v>
                </c:pt>
                <c:pt idx="5">
                  <c:v>benelli 650i</c:v>
                </c:pt>
                <c:pt idx="6">
                  <c:v>Z900</c:v>
                </c:pt>
                <c:pt idx="7">
                  <c:v>Hayabusa</c:v>
                </c:pt>
                <c:pt idx="8">
                  <c:v>s1000RR</c:v>
                </c:pt>
              </c:strCache>
            </c:strRef>
          </c:xVal>
          <c:yVal>
            <c:numRef>
              <c:f>'Scatter plot'!$B$5:$B$13</c:f>
              <c:numCache>
                <c:formatCode>"₹"\ #,##0.00</c:formatCode>
                <c:ptCount val="9"/>
                <c:pt idx="0">
                  <c:v>70597</c:v>
                </c:pt>
                <c:pt idx="1">
                  <c:v>66504</c:v>
                </c:pt>
                <c:pt idx="2">
                  <c:v>56946</c:v>
                </c:pt>
                <c:pt idx="3">
                  <c:v>58332</c:v>
                </c:pt>
                <c:pt idx="4">
                  <c:v>83116</c:v>
                </c:pt>
                <c:pt idx="5">
                  <c:v>70561</c:v>
                </c:pt>
                <c:pt idx="6">
                  <c:v>67127</c:v>
                </c:pt>
                <c:pt idx="7">
                  <c:v>82428</c:v>
                </c:pt>
                <c:pt idx="8">
                  <c:v>57889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D-476D-B8AC-133DBC48424E}"/>
            </c:ext>
          </c:extLst>
        </c:ser>
        <c:ser>
          <c:idx val="1"/>
          <c:order val="1"/>
          <c:tx>
            <c:strRef>
              <c:f>'Scatter plot'!$C$4</c:f>
              <c:strCache>
                <c:ptCount val="1"/>
                <c:pt idx="0">
                  <c:v>Shop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 plot'!$A$5:$A$13</c:f>
              <c:strCache>
                <c:ptCount val="9"/>
                <c:pt idx="0">
                  <c:v>Jupiter</c:v>
                </c:pt>
                <c:pt idx="1">
                  <c:v>Activa</c:v>
                </c:pt>
                <c:pt idx="2">
                  <c:v>Splender</c:v>
                </c:pt>
                <c:pt idx="3">
                  <c:v>Bullet</c:v>
                </c:pt>
                <c:pt idx="4">
                  <c:v>KTM</c:v>
                </c:pt>
                <c:pt idx="5">
                  <c:v>benelli 650i</c:v>
                </c:pt>
                <c:pt idx="6">
                  <c:v>Z900</c:v>
                </c:pt>
                <c:pt idx="7">
                  <c:v>Hayabusa</c:v>
                </c:pt>
                <c:pt idx="8">
                  <c:v>s1000RR</c:v>
                </c:pt>
              </c:strCache>
            </c:strRef>
          </c:xVal>
          <c:yVal>
            <c:numRef>
              <c:f>'Scatter plot'!$C$5:$C$13</c:f>
              <c:numCache>
                <c:formatCode>"$"\ #,##0.00</c:formatCode>
                <c:ptCount val="9"/>
                <c:pt idx="0">
                  <c:v>68647</c:v>
                </c:pt>
                <c:pt idx="1">
                  <c:v>84497</c:v>
                </c:pt>
                <c:pt idx="2">
                  <c:v>84156</c:v>
                </c:pt>
                <c:pt idx="3">
                  <c:v>51258</c:v>
                </c:pt>
                <c:pt idx="4">
                  <c:v>61473</c:v>
                </c:pt>
                <c:pt idx="5">
                  <c:v>78291</c:v>
                </c:pt>
                <c:pt idx="6">
                  <c:v>76868</c:v>
                </c:pt>
                <c:pt idx="7">
                  <c:v>55785</c:v>
                </c:pt>
                <c:pt idx="8">
                  <c:v>81305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D-476D-B8AC-133DBC48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74415"/>
        <c:axId val="623674895"/>
      </c:scatterChart>
      <c:valAx>
        <c:axId val="62367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Vehicle's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74895"/>
        <c:crosses val="autoZero"/>
        <c:crossBetween val="midCat"/>
      </c:valAx>
      <c:valAx>
        <c:axId val="6236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  <a:r>
                  <a:rPr lang="en-IN" baseline="0"/>
                  <a:t> of vehicles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7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00">
          <a:schemeClr val="accent5">
            <a:lumMod val="40000"/>
            <a:lumOff val="60000"/>
          </a:schemeClr>
        </a:gs>
        <a:gs pos="100000">
          <a:schemeClr val="accent2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6684</xdr:colOff>
      <xdr:row>3</xdr:row>
      <xdr:rowOff>5348</xdr:rowOff>
    </xdr:from>
    <xdr:to>
      <xdr:col>13</xdr:col>
      <xdr:colOff>586576</xdr:colOff>
      <xdr:row>21</xdr:row>
      <xdr:rowOff>155510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97167-D06F-20DF-A07F-BFBD0A34D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497335</xdr:colOff>
      <xdr:row>3</xdr:row>
      <xdr:rowOff>9888</xdr:rowOff>
    </xdr:from>
    <xdr:to>
      <xdr:col>13</xdr:col>
      <xdr:colOff>575862</xdr:colOff>
      <xdr:row>21</xdr:row>
      <xdr:rowOff>127969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1D604-8DFD-6DD5-0DFF-E0AF98A16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8792</xdr:colOff>
      <xdr:row>3</xdr:row>
      <xdr:rowOff>20514</xdr:rowOff>
    </xdr:from>
    <xdr:to>
      <xdr:col>13</xdr:col>
      <xdr:colOff>597876</xdr:colOff>
      <xdr:row>21</xdr:row>
      <xdr:rowOff>158260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1C9E7-FFB1-FDFA-2CC0-97D955B9A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topLeftCell="A3" zoomScale="125" workbookViewId="0">
      <selection activeCell="P9" sqref="P9"/>
    </sheetView>
  </sheetViews>
  <sheetFormatPr defaultRowHeight="14.4" x14ac:dyDescent="0.3"/>
  <cols>
    <col min="1" max="1" width="10.33203125" bestFit="1" customWidth="1"/>
    <col min="2" max="5" width="12.33203125" bestFit="1" customWidth="1"/>
    <col min="6" max="6" width="10" customWidth="1"/>
    <col min="7" max="7" width="9.88671875" customWidth="1"/>
    <col min="8" max="8" width="9.5546875" customWidth="1"/>
    <col min="9" max="9" width="10.6640625" customWidth="1"/>
  </cols>
  <sheetData>
    <row r="1" spans="1:10" ht="14.4" customHeight="1" x14ac:dyDescent="0.3">
      <c r="A1" s="4" t="s">
        <v>12</v>
      </c>
      <c r="B1" s="4"/>
      <c r="C1" s="4"/>
      <c r="D1" s="4"/>
      <c r="E1" s="4"/>
      <c r="F1" s="4"/>
      <c r="G1" s="4"/>
      <c r="H1" s="4"/>
      <c r="I1" s="4"/>
      <c r="J1" s="4"/>
    </row>
    <row r="4" spans="1:10" x14ac:dyDescent="0.3">
      <c r="A4" s="2" t="s">
        <v>0</v>
      </c>
      <c r="B4" s="2" t="s">
        <v>10</v>
      </c>
      <c r="C4" s="2" t="s">
        <v>11</v>
      </c>
    </row>
    <row r="5" spans="1:10" x14ac:dyDescent="0.3">
      <c r="A5" s="3" t="s">
        <v>1</v>
      </c>
      <c r="B5" s="1">
        <v>70597</v>
      </c>
      <c r="C5" s="1">
        <v>68647</v>
      </c>
      <c r="E5" s="1"/>
    </row>
    <row r="6" spans="1:10" x14ac:dyDescent="0.3">
      <c r="A6" s="3" t="s">
        <v>2</v>
      </c>
      <c r="B6" s="1">
        <v>66504</v>
      </c>
      <c r="C6" s="1">
        <v>84497</v>
      </c>
      <c r="E6" s="1"/>
    </row>
    <row r="7" spans="1:10" x14ac:dyDescent="0.3">
      <c r="A7" s="3" t="s">
        <v>3</v>
      </c>
      <c r="B7" s="1">
        <v>56946</v>
      </c>
      <c r="C7" s="1">
        <v>84156</v>
      </c>
      <c r="E7" s="1"/>
    </row>
    <row r="8" spans="1:10" x14ac:dyDescent="0.3">
      <c r="A8" s="3" t="s">
        <v>4</v>
      </c>
      <c r="B8" s="1">
        <v>58332</v>
      </c>
      <c r="C8" s="1">
        <v>51258</v>
      </c>
      <c r="E8" s="1"/>
    </row>
    <row r="9" spans="1:10" x14ac:dyDescent="0.3">
      <c r="A9" s="3" t="s">
        <v>5</v>
      </c>
      <c r="B9" s="1">
        <v>83116</v>
      </c>
      <c r="C9" s="1">
        <v>61473</v>
      </c>
      <c r="E9" s="1"/>
      <c r="H9" s="1"/>
      <c r="I9" s="1"/>
    </row>
    <row r="10" spans="1:10" x14ac:dyDescent="0.3">
      <c r="A10" s="3" t="s">
        <v>8</v>
      </c>
      <c r="B10" s="1">
        <v>70561</v>
      </c>
      <c r="C10" s="1">
        <v>78291</v>
      </c>
      <c r="E10" s="1"/>
      <c r="H10" s="1"/>
      <c r="I10" s="1"/>
    </row>
    <row r="11" spans="1:10" x14ac:dyDescent="0.3">
      <c r="A11" s="3" t="s">
        <v>6</v>
      </c>
      <c r="B11" s="1">
        <v>67127</v>
      </c>
      <c r="C11" s="1">
        <v>76868</v>
      </c>
      <c r="E11" s="1"/>
      <c r="H11" s="1"/>
      <c r="I11" s="1"/>
    </row>
    <row r="12" spans="1:10" x14ac:dyDescent="0.3">
      <c r="A12" s="3" t="s">
        <v>7</v>
      </c>
      <c r="B12" s="1">
        <v>82428</v>
      </c>
      <c r="C12" s="1">
        <v>55785</v>
      </c>
      <c r="E12" s="1"/>
      <c r="H12" s="1"/>
      <c r="I12" s="1"/>
    </row>
    <row r="13" spans="1:10" x14ac:dyDescent="0.3">
      <c r="A13" s="3" t="s">
        <v>9</v>
      </c>
      <c r="B13" s="1">
        <v>57889</v>
      </c>
      <c r="C13" s="1">
        <v>81305</v>
      </c>
      <c r="E13" s="1"/>
    </row>
    <row r="18" spans="4:4" x14ac:dyDescent="0.3">
      <c r="D18" s="1"/>
    </row>
    <row r="19" spans="4:4" x14ac:dyDescent="0.3">
      <c r="D19" s="1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460F-F292-42CB-A086-2F24281B64ED}">
  <dimension ref="A4:C13"/>
  <sheetViews>
    <sheetView topLeftCell="A3" zoomScale="138" workbookViewId="0">
      <selection activeCell="D16" sqref="D16"/>
    </sheetView>
  </sheetViews>
  <sheetFormatPr defaultRowHeight="14.4" x14ac:dyDescent="0.3"/>
  <cols>
    <col min="1" max="1" width="10.33203125" bestFit="1" customWidth="1"/>
    <col min="2" max="5" width="10.88671875" bestFit="1" customWidth="1"/>
  </cols>
  <sheetData>
    <row r="4" spans="1:3" x14ac:dyDescent="0.3">
      <c r="A4" s="2" t="s">
        <v>0</v>
      </c>
      <c r="B4" s="2" t="s">
        <v>10</v>
      </c>
      <c r="C4" s="2" t="s">
        <v>11</v>
      </c>
    </row>
    <row r="5" spans="1:3" x14ac:dyDescent="0.3">
      <c r="A5" s="3" t="s">
        <v>1</v>
      </c>
      <c r="B5" s="1">
        <v>70597</v>
      </c>
      <c r="C5" s="1">
        <v>68647</v>
      </c>
    </row>
    <row r="6" spans="1:3" x14ac:dyDescent="0.3">
      <c r="A6" s="3" t="s">
        <v>2</v>
      </c>
      <c r="B6" s="1">
        <v>66504</v>
      </c>
      <c r="C6" s="1">
        <v>84497</v>
      </c>
    </row>
    <row r="7" spans="1:3" x14ac:dyDescent="0.3">
      <c r="A7" s="3" t="s">
        <v>3</v>
      </c>
      <c r="B7" s="1">
        <v>56946</v>
      </c>
      <c r="C7" s="1">
        <v>84156</v>
      </c>
    </row>
    <row r="8" spans="1:3" x14ac:dyDescent="0.3">
      <c r="A8" s="3" t="s">
        <v>4</v>
      </c>
      <c r="B8" s="1">
        <v>58332</v>
      </c>
      <c r="C8" s="1">
        <v>51258</v>
      </c>
    </row>
    <row r="9" spans="1:3" x14ac:dyDescent="0.3">
      <c r="A9" s="3" t="s">
        <v>5</v>
      </c>
      <c r="B9" s="1">
        <v>83116</v>
      </c>
      <c r="C9" s="1">
        <v>61473</v>
      </c>
    </row>
    <row r="10" spans="1:3" x14ac:dyDescent="0.3">
      <c r="A10" s="3" t="s">
        <v>8</v>
      </c>
      <c r="B10" s="1">
        <v>70561</v>
      </c>
      <c r="C10" s="1">
        <v>78291</v>
      </c>
    </row>
    <row r="11" spans="1:3" x14ac:dyDescent="0.3">
      <c r="A11" s="3" t="s">
        <v>6</v>
      </c>
      <c r="B11" s="1">
        <v>67127</v>
      </c>
      <c r="C11" s="1">
        <v>76868</v>
      </c>
    </row>
    <row r="12" spans="1:3" x14ac:dyDescent="0.3">
      <c r="A12" s="3" t="s">
        <v>7</v>
      </c>
      <c r="B12" s="1">
        <v>82428</v>
      </c>
      <c r="C12" s="1">
        <v>55785</v>
      </c>
    </row>
    <row r="13" spans="1:3" x14ac:dyDescent="0.3">
      <c r="A13" s="3" t="s">
        <v>9</v>
      </c>
      <c r="B13" s="1">
        <v>57889</v>
      </c>
      <c r="C13" s="1">
        <v>81305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6642-5828-48CB-BCC2-6A74890660AD}">
  <dimension ref="A4:C13"/>
  <sheetViews>
    <sheetView topLeftCell="A3" zoomScale="120" workbookViewId="0">
      <selection activeCell="Q22" sqref="Q22"/>
    </sheetView>
  </sheetViews>
  <sheetFormatPr defaultRowHeight="14.4" x14ac:dyDescent="0.3"/>
  <cols>
    <col min="2" max="5" width="10.5546875" bestFit="1" customWidth="1"/>
  </cols>
  <sheetData>
    <row r="4" spans="1:3" x14ac:dyDescent="0.3">
      <c r="A4" s="2" t="s">
        <v>0</v>
      </c>
      <c r="B4" s="2" t="s">
        <v>10</v>
      </c>
      <c r="C4" s="2" t="s">
        <v>11</v>
      </c>
    </row>
    <row r="5" spans="1:3" x14ac:dyDescent="0.3">
      <c r="A5" s="3" t="s">
        <v>1</v>
      </c>
      <c r="B5" s="1">
        <v>70597</v>
      </c>
      <c r="C5" s="1">
        <v>68647</v>
      </c>
    </row>
    <row r="6" spans="1:3" x14ac:dyDescent="0.3">
      <c r="A6" s="3" t="s">
        <v>2</v>
      </c>
      <c r="B6" s="1">
        <v>66504</v>
      </c>
      <c r="C6" s="1">
        <v>84497</v>
      </c>
    </row>
    <row r="7" spans="1:3" x14ac:dyDescent="0.3">
      <c r="A7" s="3" t="s">
        <v>3</v>
      </c>
      <c r="B7" s="1">
        <v>56946</v>
      </c>
      <c r="C7" s="1">
        <v>84156</v>
      </c>
    </row>
    <row r="8" spans="1:3" x14ac:dyDescent="0.3">
      <c r="A8" s="3" t="s">
        <v>4</v>
      </c>
      <c r="B8" s="1">
        <v>58332</v>
      </c>
      <c r="C8" s="1">
        <v>51258</v>
      </c>
    </row>
    <row r="9" spans="1:3" x14ac:dyDescent="0.3">
      <c r="A9" s="3" t="s">
        <v>5</v>
      </c>
      <c r="B9" s="1">
        <v>83116</v>
      </c>
      <c r="C9" s="1">
        <v>61473</v>
      </c>
    </row>
    <row r="10" spans="1:3" x14ac:dyDescent="0.3">
      <c r="A10" s="3" t="s">
        <v>8</v>
      </c>
      <c r="B10" s="1">
        <v>70561</v>
      </c>
      <c r="C10" s="1">
        <v>78291</v>
      </c>
    </row>
    <row r="11" spans="1:3" x14ac:dyDescent="0.3">
      <c r="A11" s="3" t="s">
        <v>6</v>
      </c>
      <c r="B11" s="1">
        <v>67127</v>
      </c>
      <c r="C11" s="1">
        <v>76868</v>
      </c>
    </row>
    <row r="12" spans="1:3" x14ac:dyDescent="0.3">
      <c r="A12" s="3" t="s">
        <v>7</v>
      </c>
      <c r="B12" s="1">
        <v>82428</v>
      </c>
      <c r="C12" s="1">
        <v>55785</v>
      </c>
    </row>
    <row r="13" spans="1:3" x14ac:dyDescent="0.3">
      <c r="A13" s="3" t="s">
        <v>9</v>
      </c>
      <c r="B13" s="1">
        <v>57889</v>
      </c>
      <c r="C13" s="1">
        <v>81305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column</vt:lpstr>
      <vt:lpstr>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Sejal Sunil Wanjari</dc:creator>
  <cp:lastModifiedBy>sejal wanjari</cp:lastModifiedBy>
  <dcterms:created xsi:type="dcterms:W3CDTF">2015-06-05T18:17:20Z</dcterms:created>
  <dcterms:modified xsi:type="dcterms:W3CDTF">2024-07-18T10:15:49Z</dcterms:modified>
</cp:coreProperties>
</file>