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<sst xmlns="http://schemas.openxmlformats.org/spreadsheetml/2006/main" count="98" uniqueCount="46">
  <si>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</si>
  <si>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</si>
  <si>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</si>
  <si>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</si>
  <si>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</si>
  <si>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</si>
  <si>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</si>
  <si>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</si>
  <si>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</si>
  <si>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</si>
  <si>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</si>
  <si>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</si>
  <si>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</si>
  <si>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</si>
  <si>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</si>
  <si>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</si>
  <si>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</si>
  <si>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</si>
  <si>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</si>
  <si>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</si>
  <si>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</si>
  <si>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</si>
  <si>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</si>
  <si>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</si>
  <si>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</si>
  <si>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</si>
  <si>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</si>
  <si>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</si>
  <si>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</si>
  <si>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</si>
  <si>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</si>
  <si>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</si>
  <si>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</si>
  <si>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</si>
  <si>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</si>
  <si>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</si>
  <si>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</si>
  <si>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</si>
  <si>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</si>
  <si>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</si>
  <si>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</si>
  <si>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</si>
  <si>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NAUTICO AVELLANEDA</t>
  </si>
  <si>
    <t>AQUELARRE URUGUAY</t>
  </si>
  <si>
    <t>TREDE/BIRRA</t>
  </si>
  <si>
    <t>MONSTARD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</si>
</sst>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25</v>
      </c>
      <c r="H4" s="42">
        <v>25</v>
      </c>
      <c r="I4" s="42"/>
      <c r="J4" s="42"/>
      <c r="K4" s="42"/>
      <c r="L4" s="42">
        <v>2</v>
      </c>
      <c r="M4" s="42">
        <v>50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19</v>
      </c>
      <c r="H5" s="42">
        <v>17</v>
      </c>
      <c r="I5" s="42"/>
      <c r="J5" s="42"/>
      <c r="K5" s="42"/>
      <c r="L5" s="42">
        <v>0</v>
      </c>
      <c r="M5" s="42">
        <v>36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25</v>
      </c>
      <c r="H7" s="42">
        <v>25</v>
      </c>
      <c r="I7" s="42"/>
      <c r="J7" s="42"/>
      <c r="K7" s="42"/>
      <c r="L7" s="42">
        <v>2</v>
      </c>
      <c r="M7" s="42">
        <v>50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12</v>
      </c>
      <c r="H8" s="42">
        <v>5</v>
      </c>
      <c r="I8" s="42"/>
      <c r="J8" s="42"/>
      <c r="K8" s="42"/>
      <c r="L8" s="42">
        <v>0</v>
      </c>
      <c r="M8" s="42">
        <v>17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15</v>
      </c>
      <c r="H11" s="40">
        <v>16</v>
      </c>
      <c r="I11" s="40"/>
      <c r="J11" s="40"/>
      <c r="K11" s="40"/>
      <c r="L11" s="40">
        <v>0</v>
      </c>
      <c r="M11" s="40">
        <v>31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25</v>
      </c>
      <c r="I12" s="40"/>
      <c r="J12" s="40"/>
      <c r="K12" s="40"/>
      <c r="L12" s="40">
        <v>2</v>
      </c>
      <c r="M12" s="40">
        <v>50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5</v>
      </c>
      <c r="H14" s="40">
        <v>8</v>
      </c>
      <c r="I14" s="40"/>
      <c r="J14" s="40"/>
      <c r="K14" s="40"/>
      <c r="L14" s="40">
        <v>0</v>
      </c>
      <c r="M14" s="40">
        <v>13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25</v>
      </c>
      <c r="H15" s="40">
        <v>25</v>
      </c>
      <c r="I15" s="40"/>
      <c r="J15" s="40"/>
      <c r="K15" s="40"/>
      <c r="L15" s="40">
        <v>2</v>
      </c>
      <c r="M15" s="40">
        <v>50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17</v>
      </c>
      <c r="H18" s="40">
        <v>13</v>
      </c>
      <c r="I18" s="40"/>
      <c r="J18" s="40"/>
      <c r="K18" s="40"/>
      <c r="L18" s="40">
        <v>0</v>
      </c>
      <c r="M18" s="40">
        <v>30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25</v>
      </c>
      <c r="H19" s="40">
        <v>25</v>
      </c>
      <c r="I19" s="40"/>
      <c r="J19" s="40"/>
      <c r="K19" s="40"/>
      <c r="L19" s="40">
        <v>2</v>
      </c>
      <c r="M19" s="40">
        <v>50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17</v>
      </c>
      <c r="H21" s="40">
        <v>25</v>
      </c>
      <c r="I21" s="40">
        <v>15</v>
      </c>
      <c r="J21" s="40"/>
      <c r="K21" s="40"/>
      <c r="L21" s="40">
        <v>2</v>
      </c>
      <c r="M21" s="40">
        <v>57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19</v>
      </c>
      <c r="I22" s="40">
        <v>13</v>
      </c>
      <c r="J22" s="40"/>
      <c r="K22" s="40"/>
      <c r="L22" s="40">
        <v>1</v>
      </c>
      <c r="M22" s="40">
        <v>57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>
      <selection activeCell="C5" sqref="C5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8" t="s">
        <v>44</v>
      </c>
      <c r="D2" s="37">
        <v>3</v>
      </c>
      <c r="E2" s="37">
        <v>3</v>
      </c>
      <c r="F2" s="37">
        <v>0</v>
      </c>
      <c r="G2" s="37">
        <v>6</v>
      </c>
      <c r="H2" s="37">
        <v>1</v>
      </c>
      <c r="I2" s="37">
        <v>5</v>
      </c>
      <c r="J2" s="37">
        <v>157</v>
      </c>
      <c r="K2" s="37">
        <v>106</v>
      </c>
      <c r="L2" s="37">
        <v>51</v>
      </c>
      <c r="M2" s="37">
        <v>6</v>
      </c>
      <c r="O2" s="15" t="s">
        <v>11</v>
      </c>
      <c r="P2" s="1" t="s">
        <v>33</v>
      </c>
    </row>
    <row r="3" spans="2:16" ht="25.5" x14ac:dyDescent="0.25">
      <c r="B3" s="31">
        <v>2</v>
      </c>
      <c r="C3" s="36" t="s">
        <v>42</v>
      </c>
      <c r="D3" s="37">
        <v>3</v>
      </c>
      <c r="E3" s="37">
        <v>2</v>
      </c>
      <c r="F3" s="37">
        <v>1</v>
      </c>
      <c r="G3" s="37">
        <v>5</v>
      </c>
      <c r="H3" s="37">
        <v>2</v>
      </c>
      <c r="I3" s="37">
        <v>3</v>
      </c>
      <c r="J3" s="37">
        <v>157</v>
      </c>
      <c r="K3" s="37">
        <v>105</v>
      </c>
      <c r="L3" s="37">
        <v>52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45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117</v>
      </c>
      <c r="K4" s="37">
        <v>130</v>
      </c>
      <c r="L4" s="37">
        <v>-13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8" t="s">
        <v>43</v>
      </c>
      <c r="D5" s="37">
        <v>3</v>
      </c>
      <c r="E5" s="37">
        <v>0</v>
      </c>
      <c r="F5" s="37">
        <v>3</v>
      </c>
      <c r="G5" s="37">
        <v>0</v>
      </c>
      <c r="H5" s="37">
        <v>6</v>
      </c>
      <c r="I5" s="37">
        <v>-6</v>
      </c>
      <c r="J5" s="37">
        <v>60</v>
      </c>
      <c r="K5" s="37">
        <v>150</v>
      </c>
      <c r="L5" s="37">
        <v>-90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2023-04-30T15:58:23Z</dcterms:modified>
</cp:coreProperties>
</file>