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<sst xmlns="http://schemas.openxmlformats.org/spreadsheetml/2006/main" count="98" uniqueCount="46">
  <si>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</si>
  <si>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</si>
  <si>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</si>
  <si>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</si>
  <si>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</si>
  <si>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</si>
  <si>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</si>
  <si>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</si>
  <si>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</si>
  <si>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</si>
  <si>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</si>
  <si>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</si>
  <si>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</si>
  <si>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</si>
  <si>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</si>
  <si>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</si>
  <si>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</si>
  <si>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</si>
  <si>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</si>
  <si>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</si>
  <si>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</si>
  <si>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</si>
  <si>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</si>
  <si>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</si>
  <si>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</si>
  <si>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</si>
  <si>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</si>
  <si>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</si>
  <si>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</si>
  <si>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</si>
  <si>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</si>
  <si>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</si>
  <si>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</si>
  <si>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</si>
  <si>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</si>
  <si>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</si>
  <si>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</si>
  <si>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</si>
  <si>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</si>
  <si>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</si>
  <si>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</si>
  <si>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</si>
  <si>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BISARRAS</t>
  </si>
  <si>
    <t>LAS FENIX</t>
  </si>
  <si>
    <t>GYE E.R.</t>
  </si>
  <si>
    <t>EL REJUNTE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</si>
</sst>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4" t="s">
        <v>0</v>
      </c>
      <c r="C2" s="44"/>
      <c r="D2" s="44" t="s">
        <v>1</v>
      </c>
      <c r="E2" s="44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7109375" customWidth="1"/>
    <col min="3" max="3" width="7.140625" customWidth="1"/>
    <col min="5" max="5" width="7.140625" customWidth="1"/>
    <col min="6" max="6" width="22.570312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570312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5" t="s">
        <v>6</v>
      </c>
      <c r="B1" s="46"/>
      <c r="D1" s="47" t="s">
        <v>19</v>
      </c>
      <c r="E1" s="4"/>
      <c r="F1" s="50" t="s">
        <v>7</v>
      </c>
      <c r="G1" s="51"/>
      <c r="H1" s="51"/>
      <c r="I1" s="51"/>
      <c r="J1" s="51"/>
      <c r="K1" s="51"/>
      <c r="L1" s="51"/>
      <c r="M1" s="52"/>
      <c r="P1" s="50" t="s">
        <v>8</v>
      </c>
      <c r="Q1" s="51"/>
      <c r="R1" s="51"/>
      <c r="S1" s="51"/>
      <c r="T1" s="51"/>
      <c r="U1" s="51"/>
      <c r="V1" s="51"/>
      <c r="W1" s="52"/>
    </row>
    <row r="2" spans="1:23" ht="15.75" customHeight="1" x14ac:dyDescent="0.25">
      <c r="A2" s="18">
        <v>1</v>
      </c>
      <c r="B2" s="16" t="s">
        <v>42</v>
      </c>
      <c r="D2" s="47"/>
      <c r="F2" s="11" t="s">
        <v>30</v>
      </c>
      <c r="G2" s="53" t="s">
        <v>27</v>
      </c>
      <c r="H2" s="53"/>
      <c r="I2" s="53"/>
      <c r="J2" s="53"/>
      <c r="K2" s="53"/>
      <c r="L2" s="56" t="s">
        <v>29</v>
      </c>
      <c r="M2" s="54" t="s">
        <v>28</v>
      </c>
      <c r="P2" s="11" t="s">
        <v>16</v>
      </c>
      <c r="Q2" s="53" t="s">
        <v>27</v>
      </c>
      <c r="R2" s="53"/>
      <c r="S2" s="53"/>
      <c r="T2" s="53"/>
      <c r="U2" s="53"/>
      <c r="V2" s="56" t="s">
        <v>29</v>
      </c>
      <c r="W2" s="54" t="s">
        <v>28</v>
      </c>
    </row>
    <row r="3" spans="1:23" ht="15.75" x14ac:dyDescent="0.25">
      <c r="A3" s="18">
        <v>2</v>
      </c>
      <c r="B3" s="16" t="s">
        <v>43</v>
      </c>
      <c r="D3" s="48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7"/>
      <c r="M3" s="55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7"/>
      <c r="W3" s="55"/>
    </row>
    <row r="4" spans="1:23" x14ac:dyDescent="0.25">
      <c r="A4" s="18">
        <v>3</v>
      </c>
      <c r="B4" s="16" t="s">
        <v>44</v>
      </c>
      <c r="C4" s="7"/>
      <c r="D4" s="49"/>
      <c r="E4" s="7"/>
      <c r="F4" s="41" t="s">
        <v>44</v>
      </c>
      <c r="G4" s="42">
        <v>25</v>
      </c>
      <c r="H4" s="42">
        <v>18</v>
      </c>
      <c r="I4" s="42"/>
      <c r="J4" s="42"/>
      <c r="K4" s="42"/>
      <c r="L4" s="42">
        <v>0</v>
      </c>
      <c r="M4" s="42">
        <v>43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1" t="s">
        <v>45</v>
      </c>
      <c r="G5" s="42">
        <v>27</v>
      </c>
      <c r="H5" s="42">
        <v>25</v>
      </c>
      <c r="I5" s="42"/>
      <c r="J5" s="42"/>
      <c r="K5" s="42"/>
      <c r="L5" s="42">
        <v>2</v>
      </c>
      <c r="M5" s="42">
        <v>52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1" t="s">
        <v>42</v>
      </c>
      <c r="G7" s="42">
        <v>12</v>
      </c>
      <c r="H7" s="42">
        <v>14</v>
      </c>
      <c r="I7" s="42"/>
      <c r="J7" s="42"/>
      <c r="K7" s="42"/>
      <c r="L7" s="42">
        <v>0</v>
      </c>
      <c r="M7" s="42">
        <v>26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1" t="s">
        <v>43</v>
      </c>
      <c r="G8" s="42">
        <v>25</v>
      </c>
      <c r="H8" s="42">
        <v>25</v>
      </c>
      <c r="I8" s="42"/>
      <c r="J8" s="42"/>
      <c r="K8" s="42"/>
      <c r="L8" s="42">
        <v>2</v>
      </c>
      <c r="M8" s="42">
        <v>50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25</v>
      </c>
      <c r="H11" s="40">
        <v>25</v>
      </c>
      <c r="I11" s="40"/>
      <c r="J11" s="40"/>
      <c r="K11" s="40"/>
      <c r="L11" s="40">
        <v>2</v>
      </c>
      <c r="M11" s="40">
        <v>50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14</v>
      </c>
      <c r="H12" s="40">
        <v>11</v>
      </c>
      <c r="I12" s="40"/>
      <c r="J12" s="40"/>
      <c r="K12" s="40"/>
      <c r="L12" s="40">
        <v>0</v>
      </c>
      <c r="M12" s="40">
        <v>25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25</v>
      </c>
      <c r="H14" s="40">
        <v>25</v>
      </c>
      <c r="I14" s="40"/>
      <c r="J14" s="40"/>
      <c r="K14" s="40"/>
      <c r="L14" s="40">
        <v>2</v>
      </c>
      <c r="M14" s="40">
        <v>50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39" t="s">
        <v>44</v>
      </c>
      <c r="G15" s="40">
        <v>12</v>
      </c>
      <c r="H15" s="40">
        <v>11</v>
      </c>
      <c r="I15" s="40"/>
      <c r="J15" s="40"/>
      <c r="K15" s="40"/>
      <c r="L15" s="40">
        <v>0</v>
      </c>
      <c r="M15" s="40">
        <v>23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20</v>
      </c>
      <c r="H18" s="40">
        <v>25</v>
      </c>
      <c r="I18" s="40">
        <v>13</v>
      </c>
      <c r="J18" s="40"/>
      <c r="K18" s="40"/>
      <c r="L18" s="40">
        <v>1</v>
      </c>
      <c r="M18" s="40">
        <v>58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25</v>
      </c>
      <c r="H19" s="40">
        <v>22</v>
      </c>
      <c r="I19" s="40">
        <v>15</v>
      </c>
      <c r="J19" s="40"/>
      <c r="K19" s="40"/>
      <c r="L19" s="40">
        <v>2</v>
      </c>
      <c r="M19" s="40">
        <v>62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17</v>
      </c>
      <c r="H21" s="40">
        <v>14</v>
      </c>
      <c r="I21" s="40"/>
      <c r="J21" s="40"/>
      <c r="K21" s="40"/>
      <c r="L21" s="40">
        <v>0</v>
      </c>
      <c r="M21" s="40">
        <v>31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25</v>
      </c>
      <c r="H22" s="40">
        <v>25</v>
      </c>
      <c r="I22" s="40"/>
      <c r="J22" s="40"/>
      <c r="K22" s="40"/>
      <c r="L22" s="40">
        <v>2</v>
      </c>
      <c r="M22" s="40">
        <v>50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topLeftCell="A2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6" t="s">
        <v>45</v>
      </c>
      <c r="D2" s="37">
        <v>3</v>
      </c>
      <c r="E2" s="37">
        <v>3</v>
      </c>
      <c r="F2" s="37">
        <v>0</v>
      </c>
      <c r="G2" s="37">
        <v>6</v>
      </c>
      <c r="H2" s="37">
        <v>1</v>
      </c>
      <c r="I2" s="37">
        <v>5</v>
      </c>
      <c r="J2" s="37">
        <v>164</v>
      </c>
      <c r="K2" s="37">
        <v>126</v>
      </c>
      <c r="L2" s="37">
        <v>38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8" t="s">
        <v>43</v>
      </c>
      <c r="D3" s="37">
        <v>3</v>
      </c>
      <c r="E3" s="37">
        <v>2</v>
      </c>
      <c r="F3" s="37">
        <v>1</v>
      </c>
      <c r="G3" s="37">
        <v>5</v>
      </c>
      <c r="H3" s="37">
        <v>2</v>
      </c>
      <c r="I3" s="37">
        <v>3</v>
      </c>
      <c r="J3" s="37">
        <v>158</v>
      </c>
      <c r="K3" s="37">
        <v>111</v>
      </c>
      <c r="L3" s="37">
        <v>47</v>
      </c>
      <c r="M3" s="37">
        <v>5</v>
      </c>
      <c r="O3" s="15" t="s">
        <v>12</v>
      </c>
      <c r="P3" s="1" t="s">
        <v>34</v>
      </c>
    </row>
    <row r="4" spans="2:16" ht="15.75" x14ac:dyDescent="0.25">
      <c r="B4" s="31">
        <v>3</v>
      </c>
      <c r="C4" s="36" t="s">
        <v>42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101</v>
      </c>
      <c r="K4" s="37">
        <v>131</v>
      </c>
      <c r="L4" s="37">
        <v>-30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6" t="s">
        <v>44</v>
      </c>
      <c r="D5" s="37">
        <v>3</v>
      </c>
      <c r="E5" s="37">
        <v>0</v>
      </c>
      <c r="F5" s="37">
        <v>3</v>
      </c>
      <c r="G5" s="37">
        <v>0</v>
      </c>
      <c r="H5" s="37">
        <v>6</v>
      </c>
      <c r="I5" s="37">
        <v>-6</v>
      </c>
      <c r="J5" s="37">
        <v>97</v>
      </c>
      <c r="K5" s="37">
        <v>152</v>
      </c>
      <c r="L5" s="37">
        <v>-55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2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2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4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4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4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2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2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2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2023-04-30T19:49:37Z</dcterms:modified>
</cp:coreProperties>
</file>