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<sst xmlns="http://schemas.openxmlformats.org/spreadsheetml/2006/main" count="98" uniqueCount="46">
  <si>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</si>
  <si>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</si>
  <si>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</si>
  <si>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</si>
  <si>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</si>
  <si>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</si>
  <si>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</si>
  <si>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</si>
  <si>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</si>
  <si>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</si>
  <si>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</si>
  <si>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</si>
  <si>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</si>
  <si>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</si>
  <si>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</si>
  <si>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</si>
  <si>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</si>
  <si>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</si>
  <si>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</si>
  <si>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</si>
  <si>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</si>
  <si>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</si>
  <si>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</si>
  <si>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</si>
  <si>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</si>
  <si>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</si>
  <si>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</si>
  <si>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</si>
  <si>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</si>
  <si>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</si>
  <si>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</si>
  <si>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</si>
  <si>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</si>
  <si>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</si>
  <si>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</si>
  <si>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</si>
  <si>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</si>
  <si>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</si>
  <si>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</si>
  <si>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</si>
  <si>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</si>
  <si>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</si>
  <si>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LA GOLOS</t>
  </si>
  <si>
    <t>CANARIAS</t>
  </si>
  <si>
    <t>AMIGAS POR EL VOLEY</t>
  </si>
  <si>
    <t>LAS BRANCAS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</si>
</sst>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5" t="s">
        <v>0</v>
      </c>
      <c r="C2" s="45"/>
      <c r="D2" s="45" t="s">
        <v>1</v>
      </c>
      <c r="E2" s="45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V2:W2"/>
    <mergeCell ref="X2:Y2"/>
    <mergeCell ref="T2:U2"/>
    <mergeCell ref="P2:Q2"/>
    <mergeCell ref="R2:S2"/>
    <mergeCell ref="L2:M2"/>
    <mergeCell ref="N2:O2"/>
    <mergeCell ref="H2:I2"/>
    <mergeCell ref="J2:K2"/>
    <mergeCell ref="B2:C2"/>
    <mergeCell ref="D2:E2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96" zoomScaleNormal="96" workbookViewId="0">
      <selection activeCell="F4" sqref="F4:M5"/>
    </sheetView>
  </sheetViews>
  <sheetFormatPr baseColWidth="10" defaultRowHeight="15" x14ac:dyDescent="0.25"/>
  <cols>
    <col min="1" max="1" width="5.140625" customWidth="1"/>
    <col min="2" max="2" width="18.140625" customWidth="1"/>
    <col min="3" max="3" width="7.140625" customWidth="1"/>
    <col min="5" max="5" width="7.140625" customWidth="1"/>
    <col min="6" max="6" width="22.71093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71093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6" t="s">
        <v>6</v>
      </c>
      <c r="B1" s="47"/>
      <c r="D1" s="48" t="s">
        <v>19</v>
      </c>
      <c r="E1" s="4"/>
      <c r="F1" s="51" t="s">
        <v>7</v>
      </c>
      <c r="G1" s="52"/>
      <c r="H1" s="52"/>
      <c r="I1" s="52"/>
      <c r="J1" s="52"/>
      <c r="K1" s="52"/>
      <c r="L1" s="52"/>
      <c r="M1" s="53"/>
      <c r="P1" s="51" t="s">
        <v>8</v>
      </c>
      <c r="Q1" s="52"/>
      <c r="R1" s="52"/>
      <c r="S1" s="52"/>
      <c r="T1" s="52"/>
      <c r="U1" s="52"/>
      <c r="V1" s="52"/>
      <c r="W1" s="53"/>
    </row>
    <row r="2" spans="1:23" ht="15.75" customHeight="1" x14ac:dyDescent="0.25">
      <c r="A2" s="18">
        <v>1</v>
      </c>
      <c r="B2" s="16" t="s">
        <v>42</v>
      </c>
      <c r="D2" s="48"/>
      <c r="F2" s="11" t="s">
        <v>30</v>
      </c>
      <c r="G2" s="54" t="s">
        <v>27</v>
      </c>
      <c r="H2" s="54"/>
      <c r="I2" s="54"/>
      <c r="J2" s="54"/>
      <c r="K2" s="54"/>
      <c r="L2" s="57" t="s">
        <v>29</v>
      </c>
      <c r="M2" s="55" t="s">
        <v>28</v>
      </c>
      <c r="P2" s="11" t="s">
        <v>16</v>
      </c>
      <c r="Q2" s="54" t="s">
        <v>27</v>
      </c>
      <c r="R2" s="54"/>
      <c r="S2" s="54"/>
      <c r="T2" s="54"/>
      <c r="U2" s="54"/>
      <c r="V2" s="57" t="s">
        <v>29</v>
      </c>
      <c r="W2" s="55" t="s">
        <v>28</v>
      </c>
    </row>
    <row r="3" spans="1:23" ht="15.75" x14ac:dyDescent="0.25">
      <c r="A3" s="18">
        <v>2</v>
      </c>
      <c r="B3" s="16" t="s">
        <v>43</v>
      </c>
      <c r="D3" s="49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8"/>
      <c r="M3" s="56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8"/>
      <c r="W3" s="56"/>
    </row>
    <row r="4" spans="1:23" x14ac:dyDescent="0.25">
      <c r="A4" s="18">
        <v>3</v>
      </c>
      <c r="B4" s="16" t="s">
        <v>44</v>
      </c>
      <c r="C4" s="7"/>
      <c r="D4" s="50"/>
      <c r="E4" s="7"/>
      <c r="F4" s="42" t="s">
        <v>44</v>
      </c>
      <c r="G4" s="43">
        <v>22</v>
      </c>
      <c r="H4" s="43">
        <v>18</v>
      </c>
      <c r="I4" s="43"/>
      <c r="J4" s="43"/>
      <c r="K4" s="43"/>
      <c r="L4" s="43">
        <v>0</v>
      </c>
      <c r="M4" s="43">
        <v>40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42" t="s">
        <v>45</v>
      </c>
      <c r="G5" s="43">
        <v>25</v>
      </c>
      <c r="H5" s="43">
        <v>25</v>
      </c>
      <c r="I5" s="43"/>
      <c r="J5" s="43"/>
      <c r="K5" s="43"/>
      <c r="L5" s="43">
        <v>2</v>
      </c>
      <c r="M5" s="43">
        <v>50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2" t="s">
        <v>42</v>
      </c>
      <c r="G7" s="43">
        <v>25</v>
      </c>
      <c r="H7" s="43">
        <v>25</v>
      </c>
      <c r="I7" s="43"/>
      <c r="J7" s="43"/>
      <c r="K7" s="43"/>
      <c r="L7" s="43">
        <v>2</v>
      </c>
      <c r="M7" s="43">
        <v>50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2" t="s">
        <v>43</v>
      </c>
      <c r="G8" s="43">
        <v>23</v>
      </c>
      <c r="H8" s="43">
        <v>14</v>
      </c>
      <c r="I8" s="43"/>
      <c r="J8" s="43"/>
      <c r="K8" s="43"/>
      <c r="L8" s="43">
        <v>0</v>
      </c>
      <c r="M8" s="43">
        <v>37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39" t="s">
        <v>45</v>
      </c>
      <c r="G11" s="40">
        <v>23</v>
      </c>
      <c r="H11" s="40">
        <v>25</v>
      </c>
      <c r="I11" s="40"/>
      <c r="J11" s="40"/>
      <c r="K11" s="40"/>
      <c r="L11" s="40">
        <v>0</v>
      </c>
      <c r="M11" s="40">
        <v>48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39" t="s">
        <v>42</v>
      </c>
      <c r="G12" s="40">
        <v>25</v>
      </c>
      <c r="H12" s="40">
        <v>27</v>
      </c>
      <c r="I12" s="40"/>
      <c r="J12" s="40"/>
      <c r="K12" s="40"/>
      <c r="L12" s="40">
        <v>2</v>
      </c>
      <c r="M12" s="40">
        <v>52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25</v>
      </c>
      <c r="H14" s="40">
        <v>14</v>
      </c>
      <c r="I14" s="40">
        <v>10</v>
      </c>
      <c r="J14" s="40"/>
      <c r="K14" s="40"/>
      <c r="L14" s="40">
        <v>1</v>
      </c>
      <c r="M14" s="40">
        <v>49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41" t="s">
        <v>44</v>
      </c>
      <c r="G15" s="40">
        <v>16</v>
      </c>
      <c r="H15" s="40">
        <v>25</v>
      </c>
      <c r="I15" s="40">
        <v>15</v>
      </c>
      <c r="J15" s="40"/>
      <c r="K15" s="40"/>
      <c r="L15" s="40">
        <v>2</v>
      </c>
      <c r="M15" s="40">
        <v>56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39" t="s">
        <v>43</v>
      </c>
      <c r="G18" s="40">
        <v>23</v>
      </c>
      <c r="H18" s="40">
        <v>19</v>
      </c>
      <c r="I18" s="40"/>
      <c r="J18" s="40"/>
      <c r="K18" s="40"/>
      <c r="L18" s="40">
        <v>0</v>
      </c>
      <c r="M18" s="40">
        <v>42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39" t="s">
        <v>45</v>
      </c>
      <c r="G19" s="40">
        <v>25</v>
      </c>
      <c r="H19" s="40">
        <v>25</v>
      </c>
      <c r="I19" s="40"/>
      <c r="J19" s="40"/>
      <c r="K19" s="40"/>
      <c r="L19" s="40">
        <v>2</v>
      </c>
      <c r="M19" s="40">
        <v>50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39" t="s">
        <v>44</v>
      </c>
      <c r="G21" s="40">
        <v>25</v>
      </c>
      <c r="H21" s="40">
        <v>25</v>
      </c>
      <c r="I21" s="40">
        <v>15</v>
      </c>
      <c r="J21" s="40"/>
      <c r="K21" s="40"/>
      <c r="L21" s="40">
        <v>2</v>
      </c>
      <c r="M21" s="40">
        <v>65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39" t="s">
        <v>42</v>
      </c>
      <c r="G22" s="40">
        <v>27</v>
      </c>
      <c r="H22" s="40">
        <v>18</v>
      </c>
      <c r="I22" s="40">
        <v>13</v>
      </c>
      <c r="J22" s="40"/>
      <c r="K22" s="40"/>
      <c r="L22" s="40">
        <v>1</v>
      </c>
      <c r="M22" s="40">
        <v>58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/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1">
        <v>1</v>
      </c>
      <c r="C2" s="36" t="s">
        <v>42</v>
      </c>
      <c r="D2" s="37">
        <v>3</v>
      </c>
      <c r="E2" s="37">
        <v>2</v>
      </c>
      <c r="F2" s="37">
        <v>1</v>
      </c>
      <c r="G2" s="37">
        <v>5</v>
      </c>
      <c r="H2" s="37">
        <v>2</v>
      </c>
      <c r="I2" s="37">
        <v>3</v>
      </c>
      <c r="J2" s="37">
        <v>160</v>
      </c>
      <c r="K2" s="37">
        <v>150</v>
      </c>
      <c r="L2" s="37">
        <v>10</v>
      </c>
      <c r="M2" s="37">
        <v>5</v>
      </c>
      <c r="O2" s="15" t="s">
        <v>11</v>
      </c>
      <c r="P2" s="1" t="s">
        <v>33</v>
      </c>
    </row>
    <row r="3" spans="2:16" ht="15.75" x14ac:dyDescent="0.25">
      <c r="B3" s="31">
        <v>2</v>
      </c>
      <c r="C3" s="38" t="s">
        <v>45</v>
      </c>
      <c r="D3" s="37">
        <v>3</v>
      </c>
      <c r="E3" s="37">
        <v>2</v>
      </c>
      <c r="F3" s="37">
        <v>1</v>
      </c>
      <c r="G3" s="37">
        <v>4</v>
      </c>
      <c r="H3" s="37">
        <v>2</v>
      </c>
      <c r="I3" s="37">
        <v>2</v>
      </c>
      <c r="J3" s="37">
        <v>148</v>
      </c>
      <c r="K3" s="37">
        <v>134</v>
      </c>
      <c r="L3" s="37">
        <v>14</v>
      </c>
      <c r="M3" s="37">
        <v>5</v>
      </c>
      <c r="O3" s="15" t="s">
        <v>12</v>
      </c>
      <c r="P3" s="1" t="s">
        <v>34</v>
      </c>
    </row>
    <row r="4" spans="2:16" ht="15.75" x14ac:dyDescent="0.25">
      <c r="B4" s="31">
        <v>3</v>
      </c>
      <c r="C4" s="38" t="s">
        <v>44</v>
      </c>
      <c r="D4" s="37">
        <v>3</v>
      </c>
      <c r="E4" s="37">
        <v>2</v>
      </c>
      <c r="F4" s="37">
        <v>1</v>
      </c>
      <c r="G4" s="37">
        <v>4</v>
      </c>
      <c r="H4" s="37">
        <v>4</v>
      </c>
      <c r="I4" s="37">
        <v>0</v>
      </c>
      <c r="J4" s="37">
        <v>161</v>
      </c>
      <c r="K4" s="37">
        <v>157</v>
      </c>
      <c r="L4" s="37">
        <v>4</v>
      </c>
      <c r="M4" s="37">
        <v>5</v>
      </c>
      <c r="O4" s="15" t="s">
        <v>21</v>
      </c>
      <c r="P4" s="1" t="s">
        <v>35</v>
      </c>
    </row>
    <row r="5" spans="2:16" ht="15.75" x14ac:dyDescent="0.25">
      <c r="B5" s="31">
        <v>4</v>
      </c>
      <c r="C5" s="38" t="s">
        <v>43</v>
      </c>
      <c r="D5" s="37">
        <v>3</v>
      </c>
      <c r="E5" s="37">
        <v>0</v>
      </c>
      <c r="F5" s="37">
        <v>3</v>
      </c>
      <c r="G5" s="37">
        <v>1</v>
      </c>
      <c r="H5" s="37">
        <v>6</v>
      </c>
      <c r="I5" s="37">
        <v>-5</v>
      </c>
      <c r="J5" s="37">
        <v>128</v>
      </c>
      <c r="K5" s="37">
        <v>156</v>
      </c>
      <c r="L5" s="37">
        <v>-28</v>
      </c>
      <c r="M5" s="37">
        <v>3</v>
      </c>
      <c r="O5" s="15" t="s">
        <v>22</v>
      </c>
      <c r="P5" s="1" t="s">
        <v>36</v>
      </c>
    </row>
    <row r="6" spans="2:16" ht="15.75" x14ac:dyDescent="0.25">
      <c r="B6" s="26"/>
      <c r="C6" s="34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2:16" ht="15.75" x14ac:dyDescent="0.25">
      <c r="B7" s="26"/>
      <c r="C7" s="34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2:16" ht="15.75" x14ac:dyDescent="0.25">
      <c r="B8" s="26"/>
      <c r="C8" s="32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2:16" ht="15.75" x14ac:dyDescent="0.25">
      <c r="B9" s="26"/>
      <c r="C9" s="32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2:16" ht="15.75" x14ac:dyDescent="0.25">
      <c r="B10" s="26"/>
      <c r="C10" s="32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2:16" x14ac:dyDescent="0.25">
      <c r="B11" s="26"/>
      <c r="C11" s="34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2:16" x14ac:dyDescent="0.25">
      <c r="B12" s="26"/>
      <c r="C12" s="34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2:16" x14ac:dyDescent="0.25">
      <c r="B13" s="26"/>
      <c r="C13" s="34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2:16" x14ac:dyDescent="0.25">
      <c r="B14" s="26"/>
      <c r="C14" s="34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2:16" x14ac:dyDescent="0.25">
      <c r="B15" s="26"/>
      <c r="C15" s="34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2:16" x14ac:dyDescent="0.25">
      <c r="B16" s="26"/>
      <c r="C16" s="34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4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2023-04-30T17:31:03Z</dcterms:modified>
</cp:coreProperties>
</file>