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OneDrive\2020 Raw\Chile (CL)\02. February\"/>
    </mc:Choice>
  </mc:AlternateContent>
  <bookViews>
    <workbookView xWindow="240" yWindow="20" windowWidth="16100" windowHeight="9660"/>
  </bookViews>
  <sheets>
    <sheet name="Sheet1" sheetId="1" r:id="rId1"/>
  </sheets>
  <definedNames>
    <definedName name="_xlnm._FilterDatabase" localSheetId="0" hidden="1">Sheet1!$A$1:$B$74</definedName>
  </definedNames>
  <calcPr calcId="162913"/>
</workbook>
</file>

<file path=xl/sharedStrings.xml><?xml version="1.0" encoding="utf-8"?>
<sst xmlns="http://schemas.openxmlformats.org/spreadsheetml/2006/main" count="65" uniqueCount="33">
  <si>
    <t>Meta Description 1</t>
  </si>
  <si>
    <t>Kia, el símbolo de la marca Kia, la palabra Kia, el lema “The Power to Surprise</t>
  </si>
  <si>
    <t xml:space="preserve">Imposible de ignorar. Haciendo uso de la tecnología inteligente, el rendimiento emocionante y la atracción indiscutible, All New Cadenza da un nuevo sentido al lujo moderno.
</t>
  </si>
  <si>
    <t xml:space="preserve">Carga más de lo que imaginas. Kia Frontier se presenta completamente renovado. Más ecológico, mayor potencia, mayor rendimiento y nuevo diseño.
</t>
  </si>
  <si>
    <t>Kia Optima está cargado con excelentes características internas y externas para ayudarlo a destacar entre la multitud. Saber más. Verifique sus especificaciones.</t>
  </si>
  <si>
    <t xml:space="preserve">Crea tu propia historia. Kia Grand Carnival está diseñada para disfrutar al máximo la vida en familia. ¡En ella siempre habrá espacio para la entretención! 
</t>
  </si>
  <si>
    <t>Despierta nuevos sentidos. Kia Cerato es el perfecto equilibrio entre diseño, vanguardia y seguridad. Sorpréndete y disfruta con su equipamiento de primer nivel.</t>
  </si>
  <si>
    <t>Programa de marca que permite a los clientes comprar anticipadamente las mantenciones de 15.000 y 30.000 km al momento de adquirir su nuevo vehículo Kia cero kilómetros.</t>
  </si>
  <si>
    <t>Deje que nuestra red de concesionarios autorizads te ayude a comprar un nuevo Kia o darle servicio a su Kia. Localice el concesionario de Kia más cercano, prueba uno de nuestros vehiculos o cotiza tu kia.</t>
  </si>
  <si>
    <t xml:space="preserve">4xLujo. Kia Mohave 2016 es el compañero perfecto para quienes gusten de la aventura en su lado más salvaje. Arena, agua o barro, Mohave se adapta a ti
</t>
  </si>
  <si>
    <t>¡Contigo todo el rato! Muévete en el nuevo Kia Morning y lleva lo que quieras dónde quieras. Conozca más sobre su precio, rendimiento, seguridad y características.</t>
  </si>
  <si>
    <t xml:space="preserve">Equipado para tu familia. Con un diseño renovado y distintivo, Kia Carens ofrece versatilidad, seguridad y comodidad en un gran familiar. . Encuentra más información aquí.
</t>
  </si>
  <si>
    <t>Empieza tu nueva vida desde cero. Kia Rio 5 siguiendo las tendencias del mundo actual equilibra gran potencia, consumo eficiente y bajas emisiones, logrando así ir a cualquier lugar con libertad y responsabilidad.</t>
  </si>
  <si>
    <t xml:space="preserve">Confianza sin límites. El nuevo Kia Sorento está diseñado para que vivas experiencias únicas al volante. Comodidad y seguridad sin límites con elementos de última tecnología que garantizan un viaje inolvidable.
</t>
  </si>
  <si>
    <t xml:space="preserve">Información sobre los Términos y Condiciones que se aplican al uso del sitio web de Kia Chile. #Condiciones generales_x000D_
</t>
  </si>
  <si>
    <t xml:space="preserve">Mira las fotos de Kia Cerato, el sedán de Kia. Disfruta de los bien diseñados interiores y elegantes exteriores.
</t>
  </si>
  <si>
    <t xml:space="preserve">Isidora Jimenez, atleta y velocista chilena, ha participado en numerosos campeonatos Sudamericanos, Internacionales y participó en los Juegos Olímpicos. Tiene 25 años y desde los 15 que empezó a correr en Concepción, dos años después conseguiría el record nacional en categoría menores en 200 metros plano y desde entonces ha cosechado distintos triunfos en decenas de campeonatos a nivel nacional e Internacional. Paralelamente es estudiante de Periodismo </t>
  </si>
  <si>
    <t>Nicolás Sáez Ahues, es un ingeniero comercial y triatleta nacional de 25 años y práctica este deporte desde los 13 años, a su corta edad, y gracias a su dedicación y disciplina fue Campeón del Nacional Duatlon 2017-2018, Actuatlon 2017, logró el 2do lugar en el Ironman 70.3 Coquimbo 2018 y 9no en el 70.3 de Pucón 2019.</t>
  </si>
  <si>
    <t xml:space="preserve">Conoce más acerca de Kia Cerato, sus especificaciones incluyendo el tipo de motor, tamaño de rueda y otras características.
</t>
  </si>
  <si>
    <t>Deje que nuestra red de concesionarios autorizads te ayude a comprar un nuevo Kia o darle servicio a su Kia. Localice el concesionario de Kia más cercano, prueba uno de nuestros vehiculos o cotiza tu kia. #closest</t>
  </si>
  <si>
    <t>María Fernanda Valdés, Levantadora de pesas profesional de 27 años, Ha participado en los Juegos Olímpicos de Londres 2012 y Río de Janeiro 2016, obteniendo en ambas competencias un diploma olímpico, y en una serie de eventos internacionales. Su categoría es la de peso menor a 75 kilos. Es parte del Team Kia y está posicionada como una deportista de elite.</t>
  </si>
  <si>
    <t>Tenista profesional de 24 años, número 43 del ranking ATP y actualmente el N°1 de Chile. Nieto del ex tenista Jaime Fillol, tiene un título en ATP Doble, ocho en Challengers y consiguió trece en la categoría Futures. Es parte del selecto grupo de Deportistas Kia y se posiciona como una gran promesa a nivel nacional e internacional.</t>
  </si>
  <si>
    <t>Enrique Tomás González Sepúlveda es un gimnasta chileno, ha logrado llegar en diecisiete oportunidades a las finales del circuito de la Copa Mundial de gimnasia, ganando nueve medallas en Copas del Mundo. En los Juegos Olímpicos de Londres 2012, se convirtió en el primer chileno en la historia en asistir a una prueba olímpica de gimnasia y en clasificar a una final olímpica obteniendo el cuarto lugar en ambas competiciones. Repitió en la final de salto en Río de Janeiro 2016 finalizando séptimo. En abril de 2017, fue elegido presidente de la Federación de Gimnasia de Chile. Tomás comparte con nosotros profesionalismo, dedicación y pasión, valores que están siempre en nuestro día a día. Sobre un Kia Niro, Tomás buscará conquistar las distintas competencias que depara el futuro.</t>
  </si>
  <si>
    <t>Special Pack</t>
  </si>
  <si>
    <t>Deje que nuestra red de concesionarios autorizads te ayude a comprar un nuevo Kia o darle servicio a su Kia. Localice el concesionario de Kia más cercano, prueba uno de nuestros vehiculos o cotiza tu kia. #all</t>
  </si>
  <si>
    <t>Sufrió un accidente el 2008 y debido a eso tuvo que entrar a la Fundación Teletón. Durante el proceso de su recuperación es que encontró la pasión por él tenis. Hoy a los 26 años es una profesional del Tenis Paralímpico y ha viajado por el mundo defiendo al país. En la actualidad es la N°1 de Chile y N°34 a nivel Internacional.</t>
  </si>
  <si>
    <t>Organización deportiva encargada de regular el rugby en Chile además de respaldar a las selecciones también conocidas como “Los Cóndores” en sus versiones Seven y XV, se encuentra afiliada al Comité Olímpico de Chile, mientras que en el ámbito internacional está afiliada a Sudamérica Rugby, a la Federación Internacional de Rugby Amateur.</t>
  </si>
  <si>
    <t>Kia Optima está cargado con excelentes características internas y externas para ayudarlo a destacar entre la multitud. Saber más. Verifique sus especificaciones</t>
  </si>
  <si>
    <t>Tiene 28 años y nació sin una mano, es Técnico deportivo y Preparador Físico con un Diplomado en Entrenamiento Deportivo. Reconocido como el primer Golfista adaptado del país desde los 10 años, ha participado de campeonatos a nivel nacional e internacional del circuito EDGA. Además, es charlista en el Instituto Profesional AIEP de la Universidad Andres Bellos e instructor de Golf en el Princes of Walles Country Club.  Luminaria Kia desde el 2018 y parte del Team Deportista de la marca.</t>
  </si>
  <si>
    <t>Son mellizas y remeras chilenas de 22 años, han ganado una serie de títulos a nivel junior, adulto e internacional como el Campeonato Mundial Sub-23 de Remo, multimedallista en los juegos Suramericanos 2018 y Bolivarianos 2017.</t>
  </si>
  <si>
    <t>Fundada en 1981 la Federación de Hockey es una organización deportiva con reconocimiento nacional e internacional siendo el ente rector que fomenta, apoya, desarrolla y gestiona la práctica del Hockey sobre Césped en sus áreas recreativas y competitivas en Chile.</t>
  </si>
  <si>
    <t>Carga más de lo que imaginas. Kia Frontier se presenta completamente renovado. Más ecológico, mayor potencia, mayor rendimiento y nuevo diseño.</t>
    <phoneticPr fontId="3" type="noConversion"/>
  </si>
  <si>
    <t xml:space="preserve">Carga más de lo que imaginas. Kia Frontier se presenta completamente renovado. Más ecológico, mayor potencia, mayor rendimiento y nuevo diseño.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</si>
</sst>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scheme val="minor"/>
    </font>
    <font>
      <b/>
      <sz val="11"/>
      <color theme="1"/>
      <name val="맑은 고딕"/>
      <family val="2"/>
      <scheme val="minor"/>
    </font>
    <font>
      <sz val="8"/>
      <name val="맑은 고딕"/>
      <family val="3"/>
      <charset val="129"/>
      <scheme val="minor"/>
    </font>
    <font>
      <sz val="8"/>
      <name val="맑은 고딕"/>
      <family val="2"/>
      <charset val="129"/>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2" borderId="0" xfId="0" applyFill="1"/>
    <xf numFmtId="0" fontId="0" fillId="2" borderId="0" xfId="0" applyFill="1" applyAlignment="1">
      <alignment vertical="center" wrapText="1"/>
    </xf>
    <xf numFmtId="0" fontId="0" fillId="2" borderId="0" xfId="0" applyFill="1" applyAlignment="1">
      <alignment vertical="center"/>
    </xf>
  </cellXfs>
  <cellStyles count="1">
    <cellStyle name="표준" xfId="0" builtinId="0"/>
  </cellStyles>
  <dxfs count="4">
    <dxf>
      <font>
        <color rgb="FF9C0006"/>
      </font>
      <fill>
        <patternFill>
          <bgColor rgb="FFFFC7CE"/>
        </patternFill>
      </fill>
    </dxf>
    <dxf>
      <font>
        <color rgb="FF9C0006"/>
      </font>
      <fill>
        <patternFill>
          <bgColor rgb="FFFFC7CE"/>
        </patternFill>
      </fill>
    </dxf>
    <dxf>
      <fill>
        <patternFill patternType="solid">
          <fgColor rgb="FFFFC000"/>
          <bgColor rgb="FF000000"/>
        </patternFill>
      </fill>
    </dxf>
    <dxf>
      <fill>
        <patternFill patternType="solid">
          <fgColor rgb="FFFFC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tabSelected="1" workbookViewId="0">
      <selection activeCell="B68" sqref="B68"/>
    </sheetView>
  </sheetViews>
  <sheetFormatPr defaultRowHeight="17" x14ac:dyDescent="0.45"/>
  <cols>
    <col min="2" max="2" width="127.6640625" customWidth="1"/>
  </cols>
  <sheetData>
    <row r="1" spans="1:2" x14ac:dyDescent="0.45">
      <c r="B1" s="1" t="s">
        <v>0</v>
      </c>
    </row>
    <row r="2" spans="1:2" x14ac:dyDescent="0.45">
      <c r="A2" s="1">
        <v>18</v>
      </c>
      <c r="B2" s="2" t="s">
        <v>10</v>
      </c>
    </row>
    <row r="3" spans="1:2" x14ac:dyDescent="0.45">
      <c r="A3" s="1">
        <v>40</v>
      </c>
      <c r="B3" s="2" t="s">
        <v>10</v>
      </c>
    </row>
    <row r="4" spans="1:2" x14ac:dyDescent="0.45">
      <c r="A4" s="1">
        <v>47</v>
      </c>
      <c r="B4" s="2" t="s">
        <v>10</v>
      </c>
    </row>
    <row r="5" spans="1:2" x14ac:dyDescent="0.45">
      <c r="A5" s="1">
        <v>15</v>
      </c>
      <c r="B5" s="2" t="s">
        <v>9</v>
      </c>
    </row>
    <row r="6" spans="1:2" x14ac:dyDescent="0.45">
      <c r="A6" s="1">
        <v>59</v>
      </c>
      <c r="B6" s="2" t="s">
        <v>9</v>
      </c>
    </row>
    <row r="7" spans="1:2" x14ac:dyDescent="0.45">
      <c r="A7" s="1">
        <v>3</v>
      </c>
      <c r="B7" s="2" t="s">
        <v>3</v>
      </c>
    </row>
    <row r="8" spans="1:2" x14ac:dyDescent="0.45">
      <c r="A8" s="1">
        <v>69</v>
      </c>
      <c r="B8" s="2" t="s">
        <v>3</v>
      </c>
    </row>
    <row r="9" spans="1:2" x14ac:dyDescent="0.45">
      <c r="A9" s="1">
        <v>25</v>
      </c>
      <c r="B9" s="2" t="s">
        <v>13</v>
      </c>
    </row>
    <row r="10" spans="1:2" x14ac:dyDescent="0.45">
      <c r="A10" s="1">
        <v>76</v>
      </c>
      <c r="B10" s="2" t="s">
        <v>13</v>
      </c>
    </row>
    <row r="11" spans="1:2" x14ac:dyDescent="0.45">
      <c r="A11" s="1">
        <v>13</v>
      </c>
      <c r="B11" s="2" t="s">
        <v>8</v>
      </c>
    </row>
    <row r="12" spans="1:2" x14ac:dyDescent="0.45">
      <c r="A12" s="1">
        <v>17</v>
      </c>
      <c r="B12" s="2" t="s">
        <v>8</v>
      </c>
    </row>
    <row r="13" spans="1:2" x14ac:dyDescent="0.45">
      <c r="A13" s="1">
        <v>89</v>
      </c>
      <c r="B13" s="2" t="s">
        <v>24</v>
      </c>
    </row>
    <row r="14" spans="1:2" x14ac:dyDescent="0.45">
      <c r="A14" s="1">
        <v>104</v>
      </c>
      <c r="B14" s="2" t="s">
        <v>24</v>
      </c>
    </row>
    <row r="15" spans="1:2" x14ac:dyDescent="0.45">
      <c r="A15" s="1">
        <v>51</v>
      </c>
      <c r="B15" s="2" t="s">
        <v>19</v>
      </c>
    </row>
    <row r="16" spans="1:2" x14ac:dyDescent="0.45">
      <c r="A16" s="1">
        <v>93</v>
      </c>
      <c r="B16" s="2" t="s">
        <v>19</v>
      </c>
    </row>
    <row r="17" spans="1:2" x14ac:dyDescent="0.45">
      <c r="A17" s="1">
        <v>10</v>
      </c>
      <c r="B17" s="2" t="s">
        <v>6</v>
      </c>
    </row>
    <row r="18" spans="1:2" x14ac:dyDescent="0.45">
      <c r="A18" s="1">
        <v>80</v>
      </c>
      <c r="B18" s="2" t="s">
        <v>6</v>
      </c>
    </row>
    <row r="19" spans="1:2" x14ac:dyDescent="0.45">
      <c r="A19" s="1">
        <v>22</v>
      </c>
      <c r="B19" s="2" t="s">
        <v>12</v>
      </c>
    </row>
    <row r="20" spans="1:2" x14ac:dyDescent="0.45">
      <c r="A20" s="1">
        <v>96</v>
      </c>
      <c r="B20" s="2" t="s">
        <v>12</v>
      </c>
    </row>
    <row r="21" spans="1:2" x14ac:dyDescent="0.45">
      <c r="A21" s="1">
        <v>106</v>
      </c>
      <c r="B21" s="2" t="s">
        <v>12</v>
      </c>
    </row>
    <row r="22" spans="1:2" x14ac:dyDescent="0.45">
      <c r="A22" s="1">
        <v>19</v>
      </c>
      <c r="B22" s="2" t="s">
        <v>11</v>
      </c>
    </row>
    <row r="23" spans="1:2" x14ac:dyDescent="0.45">
      <c r="A23" s="1">
        <v>45</v>
      </c>
      <c r="B23" s="2" t="s">
        <v>11</v>
      </c>
    </row>
    <row r="24" spans="1:2" x14ac:dyDescent="0.45">
      <c r="A24" s="1">
        <v>2</v>
      </c>
      <c r="B24" s="2" t="s">
        <v>2</v>
      </c>
    </row>
    <row r="25" spans="1:2" x14ac:dyDescent="0.45">
      <c r="A25" s="1">
        <v>92</v>
      </c>
      <c r="B25" s="2" t="s">
        <v>2</v>
      </c>
    </row>
    <row r="26" spans="1:2" x14ac:dyDescent="0.45">
      <c r="A26" s="1">
        <v>26</v>
      </c>
      <c r="B26" s="2" t="s">
        <v>14</v>
      </c>
    </row>
    <row r="27" spans="1:2" x14ac:dyDescent="0.45">
      <c r="A27" s="1">
        <v>38</v>
      </c>
      <c r="B27" s="2" t="s">
        <v>14</v>
      </c>
    </row>
    <row r="28" spans="1:2" x14ac:dyDescent="0.45">
      <c r="A28" s="1">
        <v>105</v>
      </c>
      <c r="B28" s="2" t="s">
        <v>27</v>
      </c>
    </row>
    <row r="29" spans="1:2" x14ac:dyDescent="0.45">
      <c r="A29" s="1">
        <v>141</v>
      </c>
      <c r="B29" s="2" t="s">
        <v>27</v>
      </c>
    </row>
    <row r="30" spans="1:2" x14ac:dyDescent="0.45">
      <c r="A30" s="1">
        <v>6</v>
      </c>
      <c r="B30" s="2" t="s">
        <v>4</v>
      </c>
    </row>
    <row r="31" spans="1:2" x14ac:dyDescent="0.45">
      <c r="A31" s="1">
        <v>87</v>
      </c>
      <c r="B31" s="2" t="s">
        <v>4</v>
      </c>
    </row>
    <row r="32" spans="1:2" x14ac:dyDescent="0.45">
      <c r="A32" s="1">
        <v>1</v>
      </c>
      <c r="B32" s="2" t="s">
        <v>1</v>
      </c>
    </row>
    <row r="33" spans="1:2" x14ac:dyDescent="0.45">
      <c r="A33" s="1">
        <v>20</v>
      </c>
      <c r="B33" s="2" t="s">
        <v>1</v>
      </c>
    </row>
    <row r="34" spans="1:2" x14ac:dyDescent="0.45">
      <c r="A34" s="1">
        <v>34</v>
      </c>
      <c r="B34" s="2" t="s">
        <v>15</v>
      </c>
    </row>
    <row r="35" spans="1:2" x14ac:dyDescent="0.45">
      <c r="A35" s="1">
        <v>133</v>
      </c>
      <c r="B35" s="2" t="s">
        <v>15</v>
      </c>
    </row>
    <row r="36" spans="1:2" x14ac:dyDescent="0.45">
      <c r="A36" s="1">
        <v>12</v>
      </c>
      <c r="B36" s="2" t="s">
        <v>7</v>
      </c>
    </row>
    <row r="37" spans="1:2" x14ac:dyDescent="0.45">
      <c r="A37" s="1">
        <v>39</v>
      </c>
      <c r="B37" s="2" t="s">
        <v>7</v>
      </c>
    </row>
    <row r="38" spans="1:2" x14ac:dyDescent="0.45">
      <c r="A38" s="1">
        <v>110</v>
      </c>
      <c r="B38" s="2" t="s">
        <v>29</v>
      </c>
    </row>
    <row r="39" spans="1:2" x14ac:dyDescent="0.45">
      <c r="A39" s="1">
        <v>124</v>
      </c>
      <c r="B39" s="2" t="s">
        <v>29</v>
      </c>
    </row>
    <row r="40" spans="1:2" x14ac:dyDescent="0.45">
      <c r="A40" s="1">
        <v>77</v>
      </c>
      <c r="B40" s="2" t="s">
        <v>23</v>
      </c>
    </row>
    <row r="41" spans="1:2" x14ac:dyDescent="0.45">
      <c r="A41" s="1">
        <v>131</v>
      </c>
      <c r="B41" s="2" t="s">
        <v>23</v>
      </c>
    </row>
    <row r="42" spans="1:2" x14ac:dyDescent="0.45">
      <c r="A42" s="1">
        <v>49</v>
      </c>
      <c r="B42" t="s">
        <v>18</v>
      </c>
    </row>
    <row r="43" spans="1:2" x14ac:dyDescent="0.45">
      <c r="A43" s="1">
        <v>147</v>
      </c>
      <c r="B43" t="s">
        <v>18</v>
      </c>
    </row>
    <row r="44" spans="1:2" x14ac:dyDescent="0.45">
      <c r="A44" s="1">
        <v>8</v>
      </c>
      <c r="B44" t="s">
        <v>5</v>
      </c>
    </row>
    <row r="45" spans="1:2" x14ac:dyDescent="0.45">
      <c r="A45" s="1">
        <v>81</v>
      </c>
      <c r="B45" t="s">
        <v>5</v>
      </c>
    </row>
    <row r="46" spans="1:2" x14ac:dyDescent="0.45">
      <c r="A46" s="1">
        <v>75</v>
      </c>
      <c r="B46" t="s">
        <v>22</v>
      </c>
    </row>
    <row r="47" spans="1:2" x14ac:dyDescent="0.45">
      <c r="A47" s="1">
        <v>140</v>
      </c>
      <c r="B47" t="s">
        <v>22</v>
      </c>
    </row>
    <row r="48" spans="1:2" x14ac:dyDescent="0.45">
      <c r="A48" s="1">
        <v>111</v>
      </c>
      <c r="B48" t="s">
        <v>30</v>
      </c>
    </row>
    <row r="49" spans="1:2" x14ac:dyDescent="0.45">
      <c r="A49" s="1">
        <v>126</v>
      </c>
      <c r="B49" t="s">
        <v>30</v>
      </c>
    </row>
    <row r="50" spans="1:2" x14ac:dyDescent="0.45">
      <c r="A50" s="1">
        <v>35</v>
      </c>
      <c r="B50" t="s">
        <v>16</v>
      </c>
    </row>
    <row r="51" spans="1:2" x14ac:dyDescent="0.45">
      <c r="A51" s="1">
        <v>148</v>
      </c>
      <c r="B51" t="s">
        <v>16</v>
      </c>
    </row>
    <row r="52" spans="1:2" x14ac:dyDescent="0.45">
      <c r="A52" s="1">
        <v>63</v>
      </c>
      <c r="B52" t="s">
        <v>20</v>
      </c>
    </row>
    <row r="53" spans="1:2" x14ac:dyDescent="0.45">
      <c r="A53" s="1">
        <v>130</v>
      </c>
      <c r="B53" t="s">
        <v>20</v>
      </c>
    </row>
    <row r="54" spans="1:2" x14ac:dyDescent="0.45">
      <c r="A54" s="1">
        <v>44</v>
      </c>
      <c r="B54" t="s">
        <v>17</v>
      </c>
    </row>
    <row r="55" spans="1:2" x14ac:dyDescent="0.45">
      <c r="A55" s="1">
        <v>137</v>
      </c>
      <c r="B55" t="s">
        <v>17</v>
      </c>
    </row>
    <row r="56" spans="1:2" x14ac:dyDescent="0.45">
      <c r="A56" s="1">
        <v>94</v>
      </c>
      <c r="B56" t="s">
        <v>26</v>
      </c>
    </row>
    <row r="57" spans="1:2" x14ac:dyDescent="0.45">
      <c r="A57" s="1">
        <v>136</v>
      </c>
      <c r="B57" t="s">
        <v>26</v>
      </c>
    </row>
    <row r="58" spans="1:2" x14ac:dyDescent="0.45">
      <c r="A58" s="1">
        <v>91</v>
      </c>
      <c r="B58" t="s">
        <v>25</v>
      </c>
    </row>
    <row r="59" spans="1:2" x14ac:dyDescent="0.45">
      <c r="A59" s="1">
        <v>117</v>
      </c>
      <c r="B59" t="s">
        <v>25</v>
      </c>
    </row>
    <row r="60" spans="1:2" x14ac:dyDescent="0.45">
      <c r="A60" s="1">
        <v>73</v>
      </c>
      <c r="B60" t="s">
        <v>21</v>
      </c>
    </row>
    <row r="61" spans="1:2" x14ac:dyDescent="0.45">
      <c r="A61" s="1">
        <v>150</v>
      </c>
      <c r="B61" t="s">
        <v>21</v>
      </c>
    </row>
    <row r="62" spans="1:2" x14ac:dyDescent="0.45">
      <c r="A62" s="1">
        <v>108</v>
      </c>
      <c r="B62" t="s">
        <v>28</v>
      </c>
    </row>
    <row r="63" spans="1:2" x14ac:dyDescent="0.45">
      <c r="A63" s="1">
        <v>118</v>
      </c>
      <c r="B63" t="s">
        <v>28</v>
      </c>
    </row>
    <row r="64" spans="1:2" x14ac:dyDescent="0.45">
      <c r="A64" s="1">
        <v>4</v>
      </c>
    </row>
    <row r="65" spans="1:2" x14ac:dyDescent="0.45">
      <c r="A65" s="1">
        <v>28</v>
      </c>
    </row>
    <row r="66" spans="1:2" x14ac:dyDescent="0.45">
      <c r="A66" s="1">
        <v>48</v>
      </c>
    </row>
    <row r="67" spans="1:2" x14ac:dyDescent="0.45">
      <c r="A67" s="1">
        <v>53</v>
      </c>
    </row>
    <row r="68" spans="1:2" x14ac:dyDescent="0.45">
      <c r="A68" s="1">
        <v>153</v>
      </c>
    </row>
    <row r="69" spans="1:2" x14ac:dyDescent="0.45">
      <c r="A69" s="1">
        <v>156</v>
      </c>
    </row>
    <row r="70" spans="1:2" x14ac:dyDescent="0.45">
      <c r="A70" s="1">
        <v>158</v>
      </c>
    </row>
    <row r="71" spans="1:2" x14ac:dyDescent="0.45">
      <c r="A71" s="1">
        <v>159</v>
      </c>
    </row>
    <row r="72" spans="1:2" x14ac:dyDescent="0.45">
      <c r="A72" s="1">
        <v>160</v>
      </c>
    </row>
    <row r="73" spans="1:2" x14ac:dyDescent="0.45">
      <c r="A73" s="1">
        <v>161</v>
      </c>
    </row>
    <row r="74" spans="1:2" x14ac:dyDescent="0.45">
      <c r="A74" s="1">
        <v>162</v>
      </c>
    </row>
    <row r="77" spans="1:2" ht="34" x14ac:dyDescent="0.45">
      <c r="B77" s="3" t="s">
        <v>32</v>
      </c>
    </row>
    <row r="78" spans="1:2" x14ac:dyDescent="0.45">
      <c r="B78" s="4" t="s">
        <v>31</v>
      </c>
    </row>
  </sheetData>
  <autoFilter ref="A1:B74">
    <sortState ref="A2:B74">
      <sortCondition sortBy="cellColor" ref="B1:B74" dxfId="3"/>
    </sortState>
  </autoFilter>
  <phoneticPr fontId="2" type="noConversion"/>
  <conditionalFormatting sqref="B77">
    <cfRule type="duplicateValues" dxfId="1" priority="2"/>
  </conditionalFormatting>
  <conditionalFormatting sqref="B78">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 사용자</cp:lastModifiedBy>
  <dcterms:created xsi:type="dcterms:W3CDTF">2020-03-05T06:42:30Z</dcterms:created>
  <dcterms:modified xsi:type="dcterms:W3CDTF">2020-03-05T11:41:02Z</dcterms:modified>
</cp:coreProperties>
</file>