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public\storage\"/>
    </mc:Choice>
  </mc:AlternateContent>
  <xr:revisionPtr revIDLastSave="0" documentId="13_ncr:1_{BA43BE3E-FF83-4116-A214-0CC95BB7D266}" xr6:coauthVersionLast="45" xr6:coauthVersionMax="45" xr10:uidLastSave="{00000000-0000-0000-0000-000000000000}"/>
  <bookViews>
    <workbookView xWindow="-120" yWindow="-16320" windowWidth="29040" windowHeight="15720" xr2:uid="{96DAB095-C63E-43E2-9BFC-56E2EB8E01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0" i="1" l="1"/>
  <c r="AJ9" i="1"/>
  <c r="AJ3" i="1"/>
  <c r="AJ4" i="1"/>
  <c r="AJ5" i="1"/>
  <c r="AJ6" i="1"/>
  <c r="AJ7" i="1"/>
  <c r="AJ8" i="1"/>
  <c r="AJ2" i="1"/>
</calcChain>
</file>

<file path=xl/sharedStrings.xml><?xml version="1.0" encoding="utf-8"?>
<sst xmlns="http://schemas.openxmlformats.org/spreadsheetml/2006/main" count="13" uniqueCount="12">
  <si>
    <t>MAKAN TAMBANG SIANG FITRI</t>
  </si>
  <si>
    <t>Section Head Anjungan pit 1</t>
  </si>
  <si>
    <t>Prod PIT 2</t>
  </si>
  <si>
    <t>DRIVER LV PRODUKSI PIT 2</t>
  </si>
  <si>
    <t>Sect. Head Produksi PIT 2</t>
  </si>
  <si>
    <t>PRODUKSI PITSTOP (Di Tulis ODP)</t>
  </si>
  <si>
    <t>PRODUKSI CSA HRM SKILL UP (ACADEMY)</t>
  </si>
  <si>
    <t>LOKASI</t>
  </si>
  <si>
    <t>KATEGORI</t>
  </si>
  <si>
    <t>TOTAL</t>
  </si>
  <si>
    <t>Produksi CSA PIT 1</t>
  </si>
  <si>
    <t>PIT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</si>
</sst>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000000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/>
      <right style="thick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5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1" fillId="5" borderId="14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0" xfId="0" applyBorder="1"/>
    <xf numFmtId="0" fontId="0" fillId="5" borderId="34" xfId="0" applyFill="1" applyBorder="1"/>
    <xf numFmtId="0" fontId="0" fillId="5" borderId="3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17"/>
  <sheetViews>
    <sheetView tabSelected="1" topLeftCell="I1" workbookViewId="0">
      <selection activeCell="E13" sqref="E13"/>
    </sheetView>
  </sheetViews>
  <sheetFormatPr defaultRowHeight="14.4" x14ac:dyDescent="0.3"/>
  <cols>
    <col min="3" max="3" width="32.33203125" customWidth="1"/>
    <col min="4" max="4" width="44.109375" customWidth="1"/>
    <col min="5" max="5" width="9" customWidth="1"/>
  </cols>
  <sheetData>
    <row r="1" spans="1:37" s="5" customFormat="1" ht="16.2" thickBot="1" x14ac:dyDescent="0.35">
      <c r="A1" s="25"/>
      <c r="B1" s="28"/>
      <c r="C1" s="6" t="s">
        <v>8</v>
      </c>
      <c r="D1" s="11" t="s">
        <v>7</v>
      </c>
      <c r="E1" s="14">
        <v>1</v>
      </c>
      <c r="F1" s="15">
        <v>2</v>
      </c>
      <c r="G1" s="15">
        <v>3</v>
      </c>
      <c r="H1" s="15">
        <v>4</v>
      </c>
      <c r="I1" s="15">
        <v>5</v>
      </c>
      <c r="J1" s="15">
        <v>6</v>
      </c>
      <c r="K1" s="15">
        <v>7</v>
      </c>
      <c r="L1" s="15">
        <v>8</v>
      </c>
      <c r="M1" s="15">
        <v>9</v>
      </c>
      <c r="N1" s="15">
        <v>10</v>
      </c>
      <c r="O1" s="15">
        <v>11</v>
      </c>
      <c r="P1" s="15">
        <v>12</v>
      </c>
      <c r="Q1" s="15">
        <v>13</v>
      </c>
      <c r="R1" s="15">
        <v>14</v>
      </c>
      <c r="S1" s="15">
        <v>15</v>
      </c>
      <c r="T1" s="15">
        <v>16</v>
      </c>
      <c r="U1" s="15">
        <v>17</v>
      </c>
      <c r="V1" s="15">
        <v>18</v>
      </c>
      <c r="W1" s="15">
        <v>19</v>
      </c>
      <c r="X1" s="15">
        <v>20</v>
      </c>
      <c r="Y1" s="15">
        <v>21</v>
      </c>
      <c r="Z1" s="15">
        <v>22</v>
      </c>
      <c r="AA1" s="15">
        <v>23</v>
      </c>
      <c r="AB1" s="15">
        <v>24</v>
      </c>
      <c r="AC1" s="15">
        <v>25</v>
      </c>
      <c r="AD1" s="15">
        <v>26</v>
      </c>
      <c r="AE1" s="15">
        <v>27</v>
      </c>
      <c r="AF1" s="15">
        <v>28</v>
      </c>
      <c r="AG1" s="15">
        <v>29</v>
      </c>
      <c r="AH1" s="16">
        <v>30</v>
      </c>
      <c r="AI1" s="8">
        <v>31</v>
      </c>
      <c r="AJ1" s="39" t="s">
        <v>9</v>
      </c>
      <c r="AK1" s="38"/>
    </row>
    <row r="2" spans="1:37" ht="16.8" thickTop="1" thickBot="1" x14ac:dyDescent="0.35">
      <c r="A2" s="26"/>
      <c r="B2" s="29"/>
      <c r="C2" s="21" t="s">
        <v>0</v>
      </c>
      <c r="D2" s="12" t="s">
        <v>10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9"/>
      <c r="AJ2" s="34">
        <f>SUM(E2:AI2)</f>
        <v>0</v>
      </c>
      <c r="AK2" s="37"/>
    </row>
    <row r="3" spans="1:37" ht="16.2" thickBot="1" x14ac:dyDescent="0.35">
      <c r="A3" s="26"/>
      <c r="B3" s="29"/>
      <c r="C3" s="22"/>
      <c r="D3" s="13" t="s">
        <v>1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7"/>
      <c r="AI3" s="9"/>
      <c r="AJ3" s="35">
        <f t="shared" ref="AJ3:AJ9" si="0">SUM(E3:AI3)</f>
        <v>0</v>
      </c>
      <c r="AK3" s="37"/>
    </row>
    <row r="4" spans="1:37" ht="16.2" thickBot="1" x14ac:dyDescent="0.35">
      <c r="A4" s="26"/>
      <c r="B4" s="29"/>
      <c r="C4" s="22"/>
      <c r="D4" s="13" t="s">
        <v>2</v>
      </c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7"/>
      <c r="AI4" s="9"/>
      <c r="AJ4" s="35">
        <f t="shared" si="0"/>
        <v>0</v>
      </c>
      <c r="AK4" s="37"/>
    </row>
    <row r="5" spans="1:37" ht="16.2" thickBot="1" x14ac:dyDescent="0.35">
      <c r="A5" s="26"/>
      <c r="B5" s="29"/>
      <c r="C5" s="22"/>
      <c r="D5" s="13" t="s">
        <v>3</v>
      </c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7"/>
      <c r="AI5" s="9"/>
      <c r="AJ5" s="35">
        <f t="shared" si="0"/>
        <v>0</v>
      </c>
      <c r="AK5" s="37"/>
    </row>
    <row r="6" spans="1:37" ht="16.2" thickBot="1" x14ac:dyDescent="0.35">
      <c r="A6" s="26"/>
      <c r="B6" s="29"/>
      <c r="C6" s="23"/>
      <c r="D6" s="13" t="s">
        <v>4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7"/>
      <c r="AI6" s="9"/>
      <c r="AJ6" s="35">
        <f t="shared" si="0"/>
        <v>0</v>
      </c>
      <c r="AK6" s="37"/>
    </row>
    <row r="7" spans="1:37" ht="16.2" thickBot="1" x14ac:dyDescent="0.35">
      <c r="A7" s="26"/>
      <c r="B7" s="29"/>
      <c r="C7" s="23"/>
      <c r="D7" s="13" t="s">
        <v>11</v>
      </c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7"/>
      <c r="AI7" s="9"/>
      <c r="AJ7" s="35">
        <f t="shared" si="0"/>
        <v>0</v>
      </c>
      <c r="AK7" s="37"/>
    </row>
    <row r="8" spans="1:37" ht="16.2" thickBot="1" x14ac:dyDescent="0.35">
      <c r="A8" s="26"/>
      <c r="B8" s="29"/>
      <c r="C8" s="23"/>
      <c r="D8" s="13" t="s">
        <v>5</v>
      </c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7"/>
      <c r="AI8" s="9"/>
      <c r="AJ8" s="35">
        <f t="shared" si="0"/>
        <v>0</v>
      </c>
    </row>
    <row r="9" spans="1:37" ht="16.2" thickBot="1" x14ac:dyDescent="0.35">
      <c r="A9" s="27"/>
      <c r="B9" s="30"/>
      <c r="C9" s="24"/>
      <c r="D9" s="17" t="s">
        <v>6</v>
      </c>
      <c r="E9" s="1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0"/>
      <c r="AI9" s="31"/>
      <c r="AJ9" s="36">
        <f t="shared" si="0"/>
        <v>0</v>
      </c>
    </row>
    <row r="10" spans="1:37" ht="15" thickBot="1" x14ac:dyDescent="0.35">
      <c r="AI10" s="32" t="s">
        <v>9</v>
      </c>
      <c r="AJ10" s="33">
        <f>SUM(AJ2:AJ9)</f>
        <v>0</v>
      </c>
    </row>
    <row r="17" spans="30:30" x14ac:dyDescent="0.3">
      <c r="AD17" s="10"/>
    </row>
  </sheetData>
  <mergeCells count="3">
    <mergeCell ref="C2:C9"/>
    <mergeCell ref="B1:B9"/>
    <mergeCell ref="A1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2025-04-23T09:58:48Z</dcterms:modified>
</cp:coreProperties>
</file>