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llo_ppa\resources\template\"/>
    </mc:Choice>
  </mc:AlternateContent>
  <xr:revisionPtr revIDLastSave="0" documentId="13_ncr:1_{C6DDADDD-D2A3-4E09-B874-9340E3F46366}" xr6:coauthVersionLast="45" xr6:coauthVersionMax="45" xr10:uidLastSave="{00000000-0000-0000-0000-000000000000}"/>
  <bookViews>
    <workbookView xWindow="-108" yWindow="-108" windowWidth="23256" windowHeight="12456" xr2:uid="{96DAB095-C63E-43E2-9BFC-56E2EB8E01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 l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F15" i="1"/>
  <c r="E15" i="1"/>
  <c r="AJ10" i="1" l="1"/>
  <c r="AJ11" i="1"/>
  <c r="AJ12" i="1"/>
  <c r="AJ13" i="1"/>
  <c r="AJ14" i="1"/>
  <c r="AJ9" i="1" l="1"/>
  <c r="AJ3" i="1"/>
  <c r="AJ4" i="1"/>
  <c r="AJ5" i="1"/>
  <c r="AJ6" i="1"/>
  <c r="AJ7" i="1"/>
  <c r="AJ8" i="1"/>
  <c r="AJ2" i="1"/>
  <c r="AJ17" i="1" s="1"/>
</calcChain>
</file>

<file path=xl/sharedStrings.xml><?xml version="1.0" encoding="utf-8"?>
<sst xmlns="http://schemas.openxmlformats.org/spreadsheetml/2006/main" count="18" uniqueCount="17">
  <si>
    <t>MAKAN TAMBANG SIANG FITRI</t>
  </si>
  <si>
    <t>Section Head Anjungan pit 1</t>
  </si>
  <si>
    <t>Prod PIT 2</t>
  </si>
  <si>
    <t>DRIVER LV PRODUKSI PIT 2</t>
  </si>
  <si>
    <t>Sect. Head Produksi PIT 2</t>
  </si>
  <si>
    <t>PRODUKSI PITSTOP (Di Tulis ODP)</t>
  </si>
  <si>
    <t>PRODUKSI CSA HRM SKILL UP (ACADEMY)</t>
  </si>
  <si>
    <t>LOKASI</t>
  </si>
  <si>
    <t>KATEGORI</t>
  </si>
  <si>
    <t>TOTAL</t>
  </si>
  <si>
    <t>Produksi CSA PIT 1</t>
  </si>
  <si>
    <t>Produksi CSA PIT 1 Akademi Skill up</t>
  </si>
  <si>
    <t xml:space="preserve">HCGA CSA PIT 2 ROSELA (SECURITY) </t>
  </si>
  <si>
    <t xml:space="preserve">ENG CSA HRM (Vendor JMI) </t>
  </si>
  <si>
    <t>DRIVER ENG CSA PIT 2</t>
  </si>
  <si>
    <t>Eng CSA Pit 2</t>
  </si>
  <si>
    <t>ENG CSA PIT 2 DRILL &amp; BLAST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</si>
</sst>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5" borderId="0" xfId="0" applyFill="1"/>
    <xf numFmtId="0" fontId="0" fillId="0" borderId="1" xfId="0" applyBorder="1"/>
    <xf numFmtId="0" fontId="0" fillId="0" borderId="0" xfId="0" applyBorder="1"/>
    <xf numFmtId="0" fontId="0" fillId="5" borderId="2" xfId="0" applyFill="1" applyBorder="1"/>
    <xf numFmtId="0" fontId="1" fillId="5" borderId="3" xfId="0" applyFont="1" applyFill="1" applyBorder="1" applyAlignment="1">
      <alignment horizont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0051-6F26-4AB8-8E1A-F7C7AFECA816}">
  <dimension ref="A1:AK21"/>
  <sheetViews>
    <sheetView tabSelected="1" workbookViewId="0">
      <selection activeCell="D17" sqref="D17"/>
    </sheetView>
  </sheetViews>
  <sheetFormatPr defaultRowHeight="14.4" x14ac:dyDescent="0.3"/>
  <cols>
    <col min="3" max="3" width="32.33203125" customWidth="1"/>
    <col min="4" max="4" width="44.109375" customWidth="1"/>
    <col min="5" max="5" width="9" customWidth="1"/>
  </cols>
  <sheetData>
    <row r="1" spans="1:37" s="1" customFormat="1" ht="15.6" x14ac:dyDescent="0.3">
      <c r="A1" s="18"/>
      <c r="B1" s="17"/>
      <c r="C1" s="5" t="s">
        <v>8</v>
      </c>
      <c r="D1" s="5" t="s">
        <v>7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6">
        <v>14</v>
      </c>
      <c r="S1" s="6">
        <v>15</v>
      </c>
      <c r="T1" s="6">
        <v>16</v>
      </c>
      <c r="U1" s="6">
        <v>17</v>
      </c>
      <c r="V1" s="6">
        <v>18</v>
      </c>
      <c r="W1" s="6">
        <v>19</v>
      </c>
      <c r="X1" s="6">
        <v>20</v>
      </c>
      <c r="Y1" s="6">
        <v>21</v>
      </c>
      <c r="Z1" s="6">
        <v>22</v>
      </c>
      <c r="AA1" s="6">
        <v>23</v>
      </c>
      <c r="AB1" s="6">
        <v>24</v>
      </c>
      <c r="AC1" s="6">
        <v>25</v>
      </c>
      <c r="AD1" s="6">
        <v>26</v>
      </c>
      <c r="AE1" s="6">
        <v>27</v>
      </c>
      <c r="AF1" s="6">
        <v>28</v>
      </c>
      <c r="AG1" s="6">
        <v>29</v>
      </c>
      <c r="AH1" s="6">
        <v>30</v>
      </c>
      <c r="AI1" s="6">
        <v>31</v>
      </c>
      <c r="AJ1" s="7" t="s">
        <v>9</v>
      </c>
      <c r="AK1" s="4"/>
    </row>
    <row r="2" spans="1:37" ht="15.6" x14ac:dyDescent="0.3">
      <c r="A2" s="18"/>
      <c r="B2" s="17"/>
      <c r="C2" s="16" t="s">
        <v>0</v>
      </c>
      <c r="D2" s="8" t="s">
        <v>10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13">
        <f>SUM(E2:AI2)</f>
        <v>0</v>
      </c>
      <c r="AK2" s="3"/>
    </row>
    <row r="3" spans="1:37" ht="15.6" x14ac:dyDescent="0.3">
      <c r="A3" s="18"/>
      <c r="B3" s="17"/>
      <c r="C3" s="16"/>
      <c r="D3" s="8" t="s">
        <v>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13">
        <f t="shared" ref="AJ3:AJ14" si="0">SUM(E3:AI3)</f>
        <v>0</v>
      </c>
      <c r="AK3" s="3"/>
    </row>
    <row r="4" spans="1:37" ht="15.6" x14ac:dyDescent="0.3">
      <c r="A4" s="18"/>
      <c r="B4" s="17"/>
      <c r="C4" s="16"/>
      <c r="D4" s="8" t="s">
        <v>11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13">
        <f t="shared" si="0"/>
        <v>0</v>
      </c>
      <c r="AK4" s="3"/>
    </row>
    <row r="5" spans="1:37" ht="15.6" x14ac:dyDescent="0.3">
      <c r="A5" s="18"/>
      <c r="B5" s="17"/>
      <c r="C5" s="16"/>
      <c r="D5" s="8" t="s">
        <v>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13">
        <f t="shared" si="0"/>
        <v>0</v>
      </c>
      <c r="AK5" s="3"/>
    </row>
    <row r="6" spans="1:37" ht="15.6" x14ac:dyDescent="0.3">
      <c r="A6" s="18"/>
      <c r="B6" s="17"/>
      <c r="C6" s="16"/>
      <c r="D6" s="8" t="s">
        <v>3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13">
        <f t="shared" si="0"/>
        <v>0</v>
      </c>
      <c r="AK6" s="3"/>
    </row>
    <row r="7" spans="1:37" ht="15.6" x14ac:dyDescent="0.3">
      <c r="A7" s="18"/>
      <c r="B7" s="17"/>
      <c r="C7" s="16"/>
      <c r="D7" s="8" t="s">
        <v>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13">
        <f t="shared" si="0"/>
        <v>0</v>
      </c>
      <c r="AK7" s="3"/>
    </row>
    <row r="8" spans="1:37" ht="15.6" x14ac:dyDescent="0.3">
      <c r="A8" s="18"/>
      <c r="B8" s="17"/>
      <c r="C8" s="16"/>
      <c r="D8" s="8" t="s">
        <v>16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13">
        <f t="shared" si="0"/>
        <v>0</v>
      </c>
    </row>
    <row r="9" spans="1:37" ht="15.6" x14ac:dyDescent="0.3">
      <c r="A9" s="18"/>
      <c r="B9" s="17"/>
      <c r="C9" s="16"/>
      <c r="D9" s="8" t="s">
        <v>15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13">
        <f t="shared" si="0"/>
        <v>0</v>
      </c>
    </row>
    <row r="10" spans="1:37" ht="15.6" x14ac:dyDescent="0.3">
      <c r="A10" s="18"/>
      <c r="B10" s="17"/>
      <c r="C10" s="16"/>
      <c r="D10" s="8" t="s">
        <v>14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3">
        <f t="shared" si="0"/>
        <v>0</v>
      </c>
    </row>
    <row r="11" spans="1:37" ht="15.6" x14ac:dyDescent="0.3">
      <c r="A11" s="18"/>
      <c r="B11" s="17"/>
      <c r="C11" s="16"/>
      <c r="D11" s="8" t="s">
        <v>13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3">
        <f t="shared" si="0"/>
        <v>0</v>
      </c>
    </row>
    <row r="12" spans="1:37" ht="15.6" x14ac:dyDescent="0.3">
      <c r="A12" s="18"/>
      <c r="B12" s="17"/>
      <c r="C12" s="16"/>
      <c r="D12" s="8" t="s">
        <v>12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3">
        <f t="shared" si="0"/>
        <v>0</v>
      </c>
    </row>
    <row r="13" spans="1:37" ht="15.6" x14ac:dyDescent="0.3">
      <c r="A13" s="18"/>
      <c r="B13" s="17"/>
      <c r="C13" s="16"/>
      <c r="D13" s="8" t="s">
        <v>5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3">
        <f t="shared" si="0"/>
        <v>0</v>
      </c>
    </row>
    <row r="14" spans="1:37" ht="15.6" x14ac:dyDescent="0.3">
      <c r="A14" s="18"/>
      <c r="B14" s="17"/>
      <c r="C14" s="16"/>
      <c r="D14" s="8" t="s">
        <v>6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5"/>
      <c r="AI14" s="14"/>
      <c r="AJ14" s="13">
        <f t="shared" si="0"/>
        <v>0</v>
      </c>
    </row>
    <row r="15" spans="1:37" s="19" customFormat="1" x14ac:dyDescent="0.3">
      <c r="E15" s="19">
        <f>SUM(E2:E14)</f>
        <v>0</v>
      </c>
      <c r="F15" s="19">
        <f>SUM(F2:F14)</f>
        <v>0</v>
      </c>
      <c r="G15" s="19">
        <f t="shared" ref="G15:AI15" si="1">SUM(G2:G14)</f>
        <v>0</v>
      </c>
      <c r="H15" s="19">
        <f t="shared" si="1"/>
        <v>0</v>
      </c>
      <c r="I15" s="19">
        <f t="shared" si="1"/>
        <v>0</v>
      </c>
      <c r="J15" s="19">
        <f t="shared" si="1"/>
        <v>0</v>
      </c>
      <c r="K15" s="19">
        <f t="shared" si="1"/>
        <v>0</v>
      </c>
      <c r="L15" s="19">
        <f t="shared" si="1"/>
        <v>0</v>
      </c>
      <c r="M15" s="19">
        <f t="shared" si="1"/>
        <v>0</v>
      </c>
      <c r="N15" s="19">
        <f t="shared" si="1"/>
        <v>0</v>
      </c>
      <c r="O15" s="19">
        <f t="shared" si="1"/>
        <v>0</v>
      </c>
      <c r="P15" s="19">
        <f t="shared" si="1"/>
        <v>0</v>
      </c>
      <c r="Q15" s="19">
        <f t="shared" si="1"/>
        <v>0</v>
      </c>
      <c r="R15" s="19">
        <f t="shared" si="1"/>
        <v>0</v>
      </c>
      <c r="S15" s="19">
        <f t="shared" si="1"/>
        <v>0</v>
      </c>
      <c r="T15" s="19">
        <f t="shared" si="1"/>
        <v>0</v>
      </c>
      <c r="U15" s="19">
        <f t="shared" si="1"/>
        <v>0</v>
      </c>
      <c r="V15" s="19">
        <f t="shared" si="1"/>
        <v>0</v>
      </c>
      <c r="W15" s="19">
        <f t="shared" si="1"/>
        <v>0</v>
      </c>
      <c r="X15" s="19">
        <f t="shared" si="1"/>
        <v>0</v>
      </c>
      <c r="Y15" s="19">
        <f t="shared" si="1"/>
        <v>0</v>
      </c>
      <c r="Z15" s="19">
        <f t="shared" si="1"/>
        <v>0</v>
      </c>
      <c r="AA15" s="19">
        <f t="shared" si="1"/>
        <v>0</v>
      </c>
      <c r="AB15" s="19">
        <f t="shared" si="1"/>
        <v>0</v>
      </c>
      <c r="AC15" s="19">
        <f t="shared" si="1"/>
        <v>0</v>
      </c>
      <c r="AD15" s="19">
        <f t="shared" si="1"/>
        <v>0</v>
      </c>
      <c r="AE15" s="19">
        <f t="shared" si="1"/>
        <v>0</v>
      </c>
      <c r="AF15" s="19">
        <f t="shared" si="1"/>
        <v>0</v>
      </c>
      <c r="AG15" s="19">
        <f t="shared" si="1"/>
        <v>0</v>
      </c>
      <c r="AH15" s="19">
        <f t="shared" si="1"/>
        <v>0</v>
      </c>
      <c r="AI15" s="19">
        <f t="shared" si="1"/>
        <v>0</v>
      </c>
    </row>
    <row r="17" spans="30:36" x14ac:dyDescent="0.3">
      <c r="AD17" s="2"/>
      <c r="AI17" s="12" t="s">
        <v>9</v>
      </c>
      <c r="AJ17" s="10">
        <f>SUM(AJ2:AJ14)</f>
        <v>0</v>
      </c>
    </row>
    <row r="21" spans="30:36" x14ac:dyDescent="0.3">
      <c r="AJ21" s="11"/>
    </row>
  </sheetData>
  <mergeCells count="3">
    <mergeCell ref="C2:C14"/>
    <mergeCell ref="B1:B14"/>
    <mergeCell ref="A1:A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sekar</dc:creator>
  <cp:lastModifiedBy>sekar</cp:lastModifiedBy>
  <dcterms:created xsi:type="dcterms:W3CDTF">2025-03-21T01:41:36Z</dcterms:created>
  <dcterms:modified xsi:type="dcterms:W3CDTF">2025-05-25T03:47:15Z</dcterms:modified>
</cp:coreProperties>
</file>