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General Info" sheetId="2" r:id="rId5"/>
    <sheet state="visible" name="IP" sheetId="3" r:id="rId6"/>
    <sheet state="visible" name="WL" sheetId="4" r:id="rId7"/>
    <sheet state="visible" name="Power " sheetId="5" r:id="rId8"/>
    <sheet state="visible" name="RF" sheetId="6" r:id="rId9"/>
    <sheet state="visible" name="MW" sheetId="7" r:id="rId10"/>
    <sheet state="visible" name="CW" sheetId="8" r:id="rId11"/>
    <sheet state="visible" name="Cable Requirment" sheetId="9" r:id="rId12"/>
    <sheet state="visible" name="Layout Drawing" sheetId="10" r:id="rId13"/>
    <sheet state="hidden" name="Hidden&amp;&amp;CheckBox" sheetId="11" r:id="rId14"/>
  </sheets>
  <definedNames/>
  <calcPr/>
  <extLst>
    <ext uri="GoogleSheetsCustomDataVersion2">
      <go:sheetsCustomData xmlns:go="http://customooxmlschemas.google.com/" r:id="rId15" roundtripDataChecksum="XZZCaAVoiHnXdHjSOzKqG20/aGs6vzqG8DJ5TH6ZYW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30">
      <text>
        <t xml:space="preserve">======
ID#AAABUt1HYIc
Eduardo Esquivel Terrazas    (2023-07-14 15:52:53)
ACPDB
Existing AC CB capacity</t>
      </text>
    </comment>
  </commentList>
  <extLst>
    <ext uri="GoogleSheetsCustomDataVersion2">
      <go:sheetsCustomData xmlns:go="http://customooxmlschemas.google.com/" r:id="rId1" roundtripDataSignature="AMtx7mgZdcpKv+QM3R7+UoiOXNLbEgDWUA=="/>
    </ext>
  </extLst>
</comments>
</file>

<file path=xl/sharedStrings.xml><?xml version="1.0" encoding="utf-8"?>
<sst xmlns="http://schemas.openxmlformats.org/spreadsheetml/2006/main" count="634" uniqueCount="398">
  <si>
    <t xml:space="preserve"> Technical Site Survey Report (TSSR)</t>
  </si>
  <si>
    <t>Project Name:</t>
  </si>
  <si>
    <t>ALJEEL GSDN</t>
  </si>
  <si>
    <t>Site ID:</t>
  </si>
  <si>
    <t>WM011</t>
  </si>
  <si>
    <t>Site Name:</t>
  </si>
  <si>
    <t>Jadu</t>
  </si>
  <si>
    <t>Region:</t>
  </si>
  <si>
    <t>Western Mountain</t>
  </si>
  <si>
    <t>Surveyor</t>
  </si>
  <si>
    <t>Name</t>
  </si>
  <si>
    <t>Survey Date</t>
  </si>
  <si>
    <t>Phone No</t>
  </si>
  <si>
    <t>Remark</t>
  </si>
  <si>
    <t>SBC Name</t>
  </si>
  <si>
    <t>RF Engineer</t>
  </si>
  <si>
    <t>CW Engineer</t>
  </si>
  <si>
    <t>WL Engineer</t>
  </si>
  <si>
    <t>PWR  Engineer</t>
  </si>
  <si>
    <t>IP Engineer</t>
  </si>
  <si>
    <t>MW Engineer</t>
  </si>
  <si>
    <t>A&amp;T GLOBAL 
 representative</t>
  </si>
  <si>
    <t>عبد القادر التواتي</t>
  </si>
  <si>
    <t>5.8.2024</t>
  </si>
  <si>
    <t>منير رجب</t>
  </si>
  <si>
    <t>Aljeel SE</t>
  </si>
  <si>
    <t>General Site Information</t>
  </si>
  <si>
    <t>Basic Info:</t>
  </si>
  <si>
    <t>Sharing Site</t>
  </si>
  <si>
    <t>Yes</t>
  </si>
  <si>
    <t>Site onwer</t>
  </si>
  <si>
    <t>Albounya</t>
  </si>
  <si>
    <t>Site Type</t>
  </si>
  <si>
    <t>Fiber POP</t>
  </si>
  <si>
    <t>Latitude</t>
  </si>
  <si>
    <t>Tower Type</t>
  </si>
  <si>
    <t>Greenfield</t>
  </si>
  <si>
    <t>Longtitude</t>
  </si>
  <si>
    <t>Tower height (m)</t>
  </si>
  <si>
    <t>102 m</t>
  </si>
  <si>
    <t>City</t>
  </si>
  <si>
    <t>Building height (m)</t>
  </si>
  <si>
    <t>Village</t>
  </si>
  <si>
    <t>near city center</t>
  </si>
  <si>
    <t>Site Area(m*m)</t>
  </si>
  <si>
    <t>Type of premises</t>
  </si>
  <si>
    <t>Governmental</t>
  </si>
  <si>
    <t>Detailed Address:</t>
  </si>
  <si>
    <t>جادو- بالقرب من مديرية أمن جادو</t>
  </si>
  <si>
    <r>
      <rPr>
        <rFont val="Arial"/>
        <b/>
        <color rgb="FF000000"/>
        <sz val="11.0"/>
      </rPr>
      <t>Site Access</t>
    </r>
    <r>
      <rPr>
        <rFont val="宋体"/>
        <b val="0"/>
        <color rgb="FF000000"/>
        <sz val="10.0"/>
      </rPr>
      <t>：</t>
    </r>
  </si>
  <si>
    <t xml:space="preserve">24 hrs </t>
  </si>
  <si>
    <t>other</t>
  </si>
  <si>
    <t xml:space="preserve">Contact Person </t>
  </si>
  <si>
    <t>Tawfeq Alsabre</t>
  </si>
  <si>
    <t>Site region</t>
  </si>
  <si>
    <t>Phone No.</t>
  </si>
  <si>
    <t>Site Ownership</t>
  </si>
  <si>
    <t>Lift availability</t>
  </si>
  <si>
    <t>Need Key</t>
  </si>
  <si>
    <t>Access Road</t>
  </si>
  <si>
    <t>Available</t>
  </si>
  <si>
    <t>Existing building stair width:</t>
  </si>
  <si>
    <r>
      <rPr>
        <rFont val="Arial"/>
        <color rgb="FF000000"/>
        <sz val="10.0"/>
      </rPr>
      <t>m    (for rooftop</t>
    </r>
    <r>
      <rPr>
        <rFont val="宋体"/>
        <color rgb="FF000000"/>
        <sz val="10.0"/>
      </rPr>
      <t>，</t>
    </r>
    <r>
      <rPr>
        <rFont val="Arial"/>
        <color rgb="FF000000"/>
        <sz val="10.0"/>
      </rPr>
      <t>measure the stair)</t>
    </r>
  </si>
  <si>
    <t>Existing building door size:</t>
  </si>
  <si>
    <r>
      <rPr>
        <rFont val="Arial"/>
        <color rgb="FF000000"/>
        <sz val="10.0"/>
      </rPr>
      <t>m    (for rooftop</t>
    </r>
    <r>
      <rPr>
        <rFont val="宋体"/>
        <color rgb="FF000000"/>
        <sz val="10.0"/>
      </rPr>
      <t>，</t>
    </r>
    <r>
      <rPr>
        <rFont val="Arial"/>
        <color rgb="FF000000"/>
        <sz val="10.0"/>
      </rPr>
      <t>measure the stair)</t>
    </r>
  </si>
  <si>
    <t>Explaination for Possible Difficulties for Equipment Installation</t>
  </si>
  <si>
    <t>تم تجهيز قاعدة القابينة وتوصيل الفايبر وتجهيز مصدر التغذية AC ولكن لم يتم توصيل الكهرباء إليه حتى تاريخ إجراء هذا المسح
(يرجى إعلامنا في حالة الإنتهاء من توصيل الكهرباء لتتم عملية التشغيل بعد التركيب مباشرة) (تحتاج مسألة Basbar إلى نقاش مع إدارة المشروع)</t>
  </si>
  <si>
    <t>Photo-Site Coordinate (GPS)</t>
  </si>
  <si>
    <t>Photo-Site Location</t>
  </si>
  <si>
    <t>Photo-Building Floor</t>
  </si>
  <si>
    <t>`</t>
  </si>
  <si>
    <t>Notes:</t>
  </si>
  <si>
    <t>Photo-Main Access Road</t>
  </si>
  <si>
    <t>Photo- Access  in</t>
  </si>
  <si>
    <t>Photo- Access out</t>
  </si>
  <si>
    <t>Photo-Tower1 Location</t>
  </si>
  <si>
    <t>Photo-Tower2 Location(option)</t>
  </si>
  <si>
    <t xml:space="preserve">Photo-Ceiling to show construction status </t>
  </si>
  <si>
    <t>IP Part Survey Report</t>
  </si>
  <si>
    <t xml:space="preserve"> Aljeel Existing Equipment Information</t>
  </si>
  <si>
    <t>item #</t>
  </si>
  <si>
    <t>Interface Type</t>
  </si>
  <si>
    <t>Interface Speed</t>
  </si>
  <si>
    <t>Interface QTY</t>
  </si>
  <si>
    <t>Size (Unite)</t>
  </si>
  <si>
    <t>Outdoor / Indoor</t>
  </si>
  <si>
    <t>Remarks</t>
  </si>
  <si>
    <t>SR</t>
  </si>
  <si>
    <t>10 Gbps</t>
  </si>
  <si>
    <t>Indoor</t>
  </si>
  <si>
    <t>10 Gbps For starters, upgrades are made on demand</t>
  </si>
  <si>
    <t>New Equipment Information</t>
  </si>
  <si>
    <t>Outdoor</t>
  </si>
  <si>
    <t>Photo-Existing IP Equipment</t>
  </si>
  <si>
    <t>Wireless Part Survey Report</t>
  </si>
  <si>
    <t>Propose Information (New build)</t>
  </si>
  <si>
    <t>WL Equipment Type</t>
  </si>
  <si>
    <t xml:space="preserve">  WiBAS G5 dual-BS</t>
  </si>
  <si>
    <t>Frequency</t>
  </si>
  <si>
    <t>28 GHz</t>
  </si>
  <si>
    <t>Cabinet Type</t>
  </si>
  <si>
    <t>MTS9514A</t>
  </si>
  <si>
    <t>Sectors</t>
  </si>
  <si>
    <t>Sector 1</t>
  </si>
  <si>
    <t>Sector 2</t>
  </si>
  <si>
    <t>Sector 3</t>
  </si>
  <si>
    <t>Sector 4</t>
  </si>
  <si>
    <t>Feeder Cable Type</t>
  </si>
  <si>
    <t>fiber optic cable+ ETH Cable</t>
  </si>
  <si>
    <t>Feeder Cable Length (m)</t>
  </si>
  <si>
    <t>optic cable</t>
  </si>
  <si>
    <t>ETH Cable</t>
  </si>
  <si>
    <t>DC Power cable Length (m)</t>
  </si>
  <si>
    <t>Auxiliary Materials Information</t>
  </si>
  <si>
    <t>Exisitng or Not</t>
  </si>
  <si>
    <t>QTY</t>
  </si>
  <si>
    <t>Notes</t>
  </si>
  <si>
    <t>Main Grounding bar (Pcs)</t>
  </si>
  <si>
    <t>Not</t>
  </si>
  <si>
    <t>-</t>
  </si>
  <si>
    <t>If not Existing, Earthing is in the tower</t>
  </si>
  <si>
    <t>Busbar Height (M)</t>
  </si>
  <si>
    <t>Existing Pole (Pcs)</t>
  </si>
  <si>
    <t>Expected 8 Pole</t>
  </si>
  <si>
    <t>Outdoor Cable Tray (M)</t>
  </si>
  <si>
    <t>Indoor Cable Tray (M)</t>
  </si>
  <si>
    <t>Proposed NEW Equipment</t>
  </si>
  <si>
    <t>Photo-Cabinet Position Top View</t>
  </si>
  <si>
    <t xml:space="preserve">Photo-New Cabinet Foundation </t>
  </si>
  <si>
    <t>Photo-Grounding Bar on Tower</t>
  </si>
  <si>
    <t>Note:</t>
  </si>
  <si>
    <t>Photo-Grounding Bar for Cabinet</t>
  </si>
  <si>
    <t>Photo-Grounding Bar for antenna</t>
  </si>
  <si>
    <t>Photo-Cable Tray from tower to equipment</t>
  </si>
  <si>
    <t>N/A</t>
  </si>
  <si>
    <t>Photo-Grounding cable to Antenna</t>
  </si>
  <si>
    <t>Photo-Grounding cable to feeder cable</t>
  </si>
  <si>
    <t>Photo-Grounding cable to cabinet</t>
  </si>
  <si>
    <t>Power system Part Survey Report</t>
  </si>
  <si>
    <t>Site Configuration Type</t>
  </si>
  <si>
    <t>New</t>
  </si>
  <si>
    <r>
      <rPr>
        <rFont val="Arial"/>
        <b/>
        <color rgb="FF000000"/>
        <sz val="12.0"/>
      </rPr>
      <t>PS0</t>
    </r>
    <r>
      <rPr>
        <rFont val="Microsoft YaHei"/>
        <b/>
        <color rgb="FF000000"/>
        <sz val="12.0"/>
      </rPr>
      <t xml:space="preserve">： </t>
    </r>
    <r>
      <rPr>
        <rFont val="Arial"/>
        <b/>
        <color rgb="FF000000"/>
        <sz val="12.0"/>
      </rPr>
      <t>New Power System</t>
    </r>
  </si>
  <si>
    <t>Grid Power Available</t>
  </si>
  <si>
    <t xml:space="preserve">AC 2- AC power System </t>
  </si>
  <si>
    <t xml:space="preserve"> Measurement of Ac Supply  (V)</t>
  </si>
  <si>
    <t>VL1_N</t>
  </si>
  <si>
    <t>VL2-N</t>
  </si>
  <si>
    <t>VL3-N</t>
  </si>
  <si>
    <t xml:space="preserve">V N-G; </t>
  </si>
  <si>
    <t>NO</t>
  </si>
  <si>
    <t>Diesel Generator Available</t>
  </si>
  <si>
    <t>Grounding system measurement (Ohm)</t>
  </si>
  <si>
    <t>Power Design Type</t>
  </si>
  <si>
    <t>Power Configuration</t>
  </si>
  <si>
    <t>Model: MTS9514A</t>
  </si>
  <si>
    <t>(2 x 300Ah lithium battery) (backup time: 12H)</t>
  </si>
  <si>
    <t>Photo-Existing AC box location(closed)</t>
  </si>
  <si>
    <t>Photo-Existing AC box location(Open)</t>
  </si>
  <si>
    <t>Photo- Measurement of V N-G</t>
  </si>
  <si>
    <t>Photo- Measurement of VL1_N</t>
  </si>
  <si>
    <t>Photo- Measurement of VL2_N</t>
  </si>
  <si>
    <t>Photo- Measurement of VL3_N</t>
  </si>
  <si>
    <t>Photo-new AC box location</t>
  </si>
  <si>
    <t>Photo-Overview from AC box to Power system</t>
  </si>
  <si>
    <t>Photo-New Power/Battery Location</t>
  </si>
  <si>
    <t>Grounding system Manhole</t>
  </si>
  <si>
    <t xml:space="preserve">Grounding system measurement </t>
  </si>
  <si>
    <t>measurement process</t>
  </si>
  <si>
    <t>New Power Site Cable length</t>
  </si>
  <si>
    <t>Type</t>
  </si>
  <si>
    <t>Description</t>
  </si>
  <si>
    <t>Note</t>
  </si>
  <si>
    <t>Length (m)</t>
  </si>
  <si>
    <t>Ground Cable</t>
  </si>
  <si>
    <t>From New Rack to Grounding Bar</t>
  </si>
  <si>
    <t>AC Power Cable</t>
  </si>
  <si>
    <t>From New Rack to AC box</t>
  </si>
  <si>
    <t>55m</t>
  </si>
  <si>
    <t xml:space="preserve">DC Cable </t>
  </si>
  <si>
    <t>From Router to DC Distributer</t>
  </si>
  <si>
    <t>From DC Distributer to Tower</t>
  </si>
  <si>
    <t>Existing AC CB capacity</t>
  </si>
  <si>
    <t>From Existing AC Panel</t>
  </si>
  <si>
    <t>Existing AC BOX CB</t>
  </si>
  <si>
    <t>Value</t>
  </si>
  <si>
    <t xml:space="preserve">Used CB in AC BOX </t>
  </si>
  <si>
    <t>Free CB in AC BOX</t>
  </si>
  <si>
    <t>Need CB with particular capacity ( Yes or No )</t>
  </si>
  <si>
    <r>
      <rPr>
        <rFont val="Arial"/>
        <b/>
        <color rgb="FF000000"/>
        <sz val="12.0"/>
      </rPr>
      <t>PS1</t>
    </r>
    <r>
      <rPr>
        <rFont val="宋体"/>
        <b/>
        <color rgb="FF000000"/>
        <sz val="12.0"/>
      </rPr>
      <t>：</t>
    </r>
    <r>
      <rPr>
        <rFont val="Arial"/>
        <b/>
        <color rgb="FF000000"/>
        <sz val="12.0"/>
      </rPr>
      <t>Existing Power System</t>
    </r>
  </si>
  <si>
    <t>Photo-Existing Rectifier  location( closed)</t>
  </si>
  <si>
    <t>Photo-Existing Rectifier  location( Open)</t>
  </si>
  <si>
    <t>Photo-existing battery location</t>
  </si>
  <si>
    <t>Photo-Grounding Bar on Building</t>
  </si>
  <si>
    <t>Photo-DC Breaker</t>
  </si>
  <si>
    <t>Free circuit breaker in DC distributor</t>
  </si>
  <si>
    <r>
      <rPr>
        <rFont val="Arial"/>
        <b/>
        <color rgb="FF000000"/>
        <sz val="12.0"/>
      </rPr>
      <t>PS2</t>
    </r>
    <r>
      <rPr>
        <rFont val="宋体"/>
        <b/>
        <color rgb="FF000000"/>
        <sz val="12.0"/>
      </rPr>
      <t>：</t>
    </r>
    <r>
      <rPr>
        <rFont val="Arial"/>
        <b/>
        <color rgb="FF000000"/>
        <sz val="12.0"/>
      </rPr>
      <t>Diesel Generator System</t>
    </r>
  </si>
  <si>
    <t>Photo-existing D.G1 System</t>
  </si>
  <si>
    <t>Photo-existing D.G2 System</t>
  </si>
  <si>
    <t>Phote of Specification</t>
  </si>
  <si>
    <t>D.G System Capacity</t>
  </si>
  <si>
    <t>Working Status</t>
  </si>
  <si>
    <t>Diesel Generator Owner</t>
  </si>
  <si>
    <t>RF Part Survey Report</t>
  </si>
  <si>
    <t xml:space="preserve"> Antenna Information</t>
  </si>
  <si>
    <t>#</t>
  </si>
  <si>
    <t>Sector</t>
  </si>
  <si>
    <t>Antenna Type</t>
  </si>
  <si>
    <t>Antenna Height (m)</t>
  </si>
  <si>
    <t xml:space="preserve">Azimuth </t>
  </si>
  <si>
    <t>Mechanical Tilt</t>
  </si>
  <si>
    <t>Electronical Tilt</t>
  </si>
  <si>
    <t xml:space="preserve">Serial Number </t>
  </si>
  <si>
    <t>Operating Frequency</t>
  </si>
  <si>
    <t>Output Power EIRP</t>
  </si>
  <si>
    <t xml:space="preserve"> WiBAS G5 dual-BS</t>
  </si>
  <si>
    <t>37m</t>
  </si>
  <si>
    <t>determined at design</t>
  </si>
  <si>
    <t>Determined 
at installation</t>
  </si>
  <si>
    <t>34m</t>
  </si>
  <si>
    <t>38m</t>
  </si>
  <si>
    <t>Site Antanna Proposed Location (Only for Existing Tower)</t>
  </si>
  <si>
    <t>Photo-Sector 1 Location</t>
  </si>
  <si>
    <t>Photo-Sector 2 Location</t>
  </si>
  <si>
    <t>Photo-Sector 3 Location</t>
  </si>
  <si>
    <t>Photo-Sector 4 Location</t>
  </si>
  <si>
    <t>Photo-Sector 1 point of view</t>
  </si>
  <si>
    <t>Photo-Sector 2 point of view</t>
  </si>
  <si>
    <t>Photo-Sector 3 point of view</t>
  </si>
  <si>
    <t>Photo-Sector 4 point of view</t>
  </si>
  <si>
    <t>Photo-Sector 1 point view of Tower</t>
  </si>
  <si>
    <t>Photo-Sector 2 point view of Tower</t>
  </si>
  <si>
    <t>Photo-Sector 3 point view of Tower</t>
  </si>
  <si>
    <t>Photo-Sector 4 point view of Tower</t>
  </si>
  <si>
    <t>Surrounding Environment 360 Degree Picture (for New Build)</t>
  </si>
  <si>
    <t>Panorama photos heigth on top of wireless antenna</t>
  </si>
  <si>
    <t>Photo-View 0°</t>
  </si>
  <si>
    <t>Photo-View 30°</t>
  </si>
  <si>
    <t>Photo-View 60°</t>
  </si>
  <si>
    <t>Photo-Photo-View 90°</t>
  </si>
  <si>
    <t>Photo-Photo-View 120°</t>
  </si>
  <si>
    <t>Photo-Photo-View 150°</t>
  </si>
  <si>
    <t>Photo-View 180°</t>
  </si>
  <si>
    <t>Photo-View 210°</t>
  </si>
  <si>
    <t>Photo-View 240°</t>
  </si>
  <si>
    <t>Photo-View 270°</t>
  </si>
  <si>
    <t>Photo-View 300°</t>
  </si>
  <si>
    <t>Photo-View 330°</t>
  </si>
  <si>
    <t xml:space="preserve">Microwave Part Survey Report </t>
  </si>
  <si>
    <t>1.1 Information from Existing MW link Summary</t>
  </si>
  <si>
    <t>Lacal Site Name</t>
  </si>
  <si>
    <t>Far End Site Name</t>
  </si>
  <si>
    <t>Height of Antenna</t>
  </si>
  <si>
    <t>Azimuth of Antenna</t>
  </si>
  <si>
    <t>Frequency spots (MHz)</t>
  </si>
  <si>
    <t>Diameter of Antenna</t>
  </si>
  <si>
    <t>Serial Number</t>
  </si>
  <si>
    <t>1.2 For Fiber Node</t>
  </si>
  <si>
    <t>ODF Port Type[APC/UPC]</t>
  </si>
  <si>
    <t>ODF Port Type[SC/LC,/FC/...]</t>
  </si>
  <si>
    <t>ODF Fiber Type [ SM/MM ]</t>
  </si>
  <si>
    <t>Qty of Free Ports on ODF</t>
  </si>
  <si>
    <t>Distance Between Router and ODF (m)</t>
  </si>
  <si>
    <t>Photos:</t>
  </si>
  <si>
    <t xml:space="preserve"> ODF close</t>
  </si>
  <si>
    <t>ODF open</t>
  </si>
  <si>
    <t>Cable tray rout to switch room</t>
  </si>
  <si>
    <t>Exist feeder window to switch room</t>
  </si>
  <si>
    <t>Path for fiber root from Cabinet to ODF (m)</t>
  </si>
  <si>
    <t>1.3 Position for New MW Antenna (Space for New Antenna on Existing Tower)</t>
  </si>
  <si>
    <t>New Antenna Space Availability</t>
  </si>
  <si>
    <t>LOS for New Link</t>
  </si>
  <si>
    <t>New MW Pole Required</t>
  </si>
  <si>
    <t>1.4 Photos</t>
  </si>
  <si>
    <t>1.4.1 Photo for  Proposed Antennas Location on Tower</t>
  </si>
  <si>
    <t xml:space="preserve"> </t>
  </si>
  <si>
    <t>1.4.2 Line of Sight for New Link</t>
  </si>
  <si>
    <t>1.Far End Site Name</t>
  </si>
  <si>
    <t>Heigth</t>
  </si>
  <si>
    <t>Obastacle Latitude</t>
  </si>
  <si>
    <t>Obastacle Longitude</t>
  </si>
  <si>
    <t>Height</t>
  </si>
  <si>
    <t>Clutter height</t>
  </si>
  <si>
    <t>Photo- Facing to Far End Site</t>
  </si>
  <si>
    <t>Photo of Obastacle</t>
  </si>
  <si>
    <t>Path profile facing to far end site</t>
  </si>
  <si>
    <t>2.Far End Site Name</t>
  </si>
  <si>
    <t>3.Far End Site Name</t>
  </si>
  <si>
    <t>4.Far End Site Name</t>
  </si>
  <si>
    <t xml:space="preserve">Civil Work Part Survey Report </t>
  </si>
  <si>
    <t>1.1. Tower Information (Existing)</t>
  </si>
  <si>
    <t xml:space="preserve">Tower Type: </t>
  </si>
  <si>
    <t xml:space="preserve">Tower Antenna Pole Availability: </t>
  </si>
  <si>
    <t>No</t>
  </si>
  <si>
    <t>1.2 Photos</t>
  </si>
  <si>
    <t>1.2.1 Photos of Site Basic Information (New build or Existing)</t>
  </si>
  <si>
    <t>Photo-Site Panorama</t>
  </si>
  <si>
    <t>Photo-Tower Overview (from top to bottom)</t>
  </si>
  <si>
    <t xml:space="preserve">The tensile wire levels on the tower </t>
  </si>
  <si>
    <t>1.2.2 Site Equipment Information-Outdoor (Only for Existing)</t>
  </si>
  <si>
    <t>Photo-New BTS Cabinat Location Overview</t>
  </si>
  <si>
    <t>Photo-navigational light of the tower</t>
  </si>
  <si>
    <t>Photo-Lightning rod on the tower</t>
  </si>
  <si>
    <t>1.2.3 Tower &amp; CW Adaption information (Only for Existing)</t>
  </si>
  <si>
    <t>Photo-Tower</t>
  </si>
  <si>
    <t>Photo-Tower Foundation</t>
  </si>
  <si>
    <t>Photo- Damaged parts</t>
  </si>
  <si>
    <t xml:space="preserve">Photo-Visual inspection of building to know if NDT needs </t>
  </si>
  <si>
    <t>Photo-Roof Isolated or Not</t>
  </si>
  <si>
    <t>Photo-  Base of Concrete underneath Tower</t>
  </si>
  <si>
    <t>Photo-  Base of Concrete for New Cabinet</t>
  </si>
  <si>
    <t>Photo- Installation Solution of tension wire 1</t>
  </si>
  <si>
    <t>Photo- Installation Solution of tension wire 2</t>
  </si>
  <si>
    <t>Photo- Installation Solution of tension wire 3</t>
  </si>
  <si>
    <t>Photo- Installation Solution of tension wire 4</t>
  </si>
  <si>
    <t xml:space="preserve">Site Cable &amp; Accessories Requirment Part Survey Report </t>
  </si>
  <si>
    <t>1.1 Indoor Cabinet Scenario</t>
  </si>
  <si>
    <t>Item</t>
  </si>
  <si>
    <t>Cable Length (m)</t>
  </si>
  <si>
    <t>CableTray Length (m)
 (Indoor)</t>
  </si>
  <si>
    <t>CableTray Length (m)
 (Outdoor)</t>
  </si>
  <si>
    <t>From New Rack to AC Box</t>
  </si>
  <si>
    <t>DC Power Cable</t>
  </si>
  <si>
    <t>From DC-Distributer to Sector 1</t>
  </si>
  <si>
    <t>From DC-Distributer to Sector 2</t>
  </si>
  <si>
    <t>From DC-Distributer to Sector 3</t>
  </si>
  <si>
    <t>From DC-Distributer to Sector 4</t>
  </si>
  <si>
    <t>From DC-Distributer to MW 1</t>
  </si>
  <si>
    <t>From DC-Distributer to MW 2</t>
  </si>
  <si>
    <t>From DC-Distributer to MW 3</t>
  </si>
  <si>
    <t>From DC-Distributer to MW 4</t>
  </si>
  <si>
    <t>From DC-Distributer to  New Router</t>
  </si>
  <si>
    <t>OF cable</t>
  </si>
  <si>
    <t>From New Router to Sector 1</t>
  </si>
  <si>
    <t>From New Router to Sector 2</t>
  </si>
  <si>
    <t>From New Router to Sector 3</t>
  </si>
  <si>
    <t>From New Router to Sector 4</t>
  </si>
  <si>
    <t>From New Router to MW 1</t>
  </si>
  <si>
    <t>From New Router to MW 2</t>
  </si>
  <si>
    <t>From New Router to MW 3</t>
  </si>
  <si>
    <t>From New Router to MW 4</t>
  </si>
  <si>
    <t>From IP Equipment to New Router</t>
  </si>
  <si>
    <t>Grounding Cables</t>
  </si>
  <si>
    <t>From Sector 1 to Busbar</t>
  </si>
  <si>
    <t>If Grounding Bar not Existing Earthing is in the tower</t>
  </si>
  <si>
    <t>From Sector 2 to Busbar</t>
  </si>
  <si>
    <t>From Sector 3 to Busbar</t>
  </si>
  <si>
    <t>From Sector 4 to Busbar</t>
  </si>
  <si>
    <t>From MW 1 to Busbar</t>
  </si>
  <si>
    <t>From MW 2 to Busbar</t>
  </si>
  <si>
    <t>From MW 3 to Busbar</t>
  </si>
  <si>
    <t>From MW 4 to Busbar</t>
  </si>
  <si>
    <t>From New Router to Busbar</t>
  </si>
  <si>
    <t>If the installation is in the ALjeel rack, the grounding be in the rack.</t>
  </si>
  <si>
    <t>Fiber Connector</t>
  </si>
  <si>
    <t>Connector Type [APC/UPC]</t>
  </si>
  <si>
    <t>Connector Type [SC/LC,/FC/...]</t>
  </si>
  <si>
    <t>Connector QTY</t>
  </si>
  <si>
    <t xml:space="preserve"> Fiber Type [ SM/MM ]</t>
  </si>
  <si>
    <t>Fiber Length (m)</t>
  </si>
  <si>
    <t>1.2 Outdoor Cabinet Scenario</t>
  </si>
  <si>
    <t>CableTray Length (m)</t>
  </si>
  <si>
    <t>GND Cable</t>
  </si>
  <si>
    <t>From NewCcabinet to Grounding Bar</t>
  </si>
  <si>
    <t>15m</t>
  </si>
  <si>
    <t>From New Cabinet to AC Box</t>
  </si>
  <si>
    <t>From DC-Distribution to Sector 1</t>
  </si>
  <si>
    <t>50m</t>
  </si>
  <si>
    <t>From DC-Distribution to Sector 2</t>
  </si>
  <si>
    <t>From DC-Distribution to Sector 3</t>
  </si>
  <si>
    <t>From DC-Distribution to Sector 4</t>
  </si>
  <si>
    <t>From DC-Distribution to MW 1</t>
  </si>
  <si>
    <t>From DC-Distribution to MW 2</t>
  </si>
  <si>
    <t>From DC-Distribution to MW 3</t>
  </si>
  <si>
    <t>From DC-Distribution to MW 4</t>
  </si>
  <si>
    <t>From DC-Distribution to  New Router</t>
  </si>
  <si>
    <t>5m</t>
  </si>
  <si>
    <t>الطول يمثل المسافه بين مصدر DC وراوتر ولا يمثل الكميه 
الكميه تحدد في BoQ بناء على استعمال كابل رئيسي واحتياطي سلك أو كابل</t>
  </si>
  <si>
    <t>From BATT to C.B</t>
  </si>
  <si>
    <t>4m</t>
  </si>
  <si>
    <t>1.2km</t>
  </si>
  <si>
    <t>يوجد كابل فايبر بجانب البرج</t>
  </si>
  <si>
    <t>From Sector 1 to Tower</t>
  </si>
  <si>
    <t>3m</t>
  </si>
  <si>
    <t>From Sector 2 to Tower</t>
  </si>
  <si>
    <t>From Sector 3 to Tower</t>
  </si>
  <si>
    <t>From Sector 4 to Tower</t>
  </si>
  <si>
    <t>From MW 1 to Tower</t>
  </si>
  <si>
    <t>From MW 2 to Tower</t>
  </si>
  <si>
    <t>From MW 3 to Tower</t>
  </si>
  <si>
    <t>From MW 4 to Tower</t>
  </si>
  <si>
    <t>n/a</t>
  </si>
  <si>
    <t>UPC</t>
  </si>
  <si>
    <t>LC-LC</t>
  </si>
  <si>
    <t>MM</t>
  </si>
  <si>
    <t>كابينة خارجية</t>
  </si>
  <si>
    <t xml:space="preserve">Layout Drawings (Plan &amp; Side View) </t>
  </si>
  <si>
    <t>POP Site Layout</t>
  </si>
  <si>
    <t>HUB &amp; Terminal Sites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</si>
</sst>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d/yyyy"/>
  </numFmts>
  <fonts count="42">
    <font>
      <sz val="11.0"/>
      <color rgb="FF000000"/>
      <name val="Calibri"/>
      <scheme val="minor"/>
    </font>
    <font>
      <b/>
      <sz val="16.0"/>
      <color rgb="FF000000"/>
      <name val="Arial"/>
    </font>
    <font/>
    <font>
      <b/>
      <u/>
      <sz val="10.0"/>
      <color rgb="FF000000"/>
      <name val="Arial"/>
    </font>
    <font>
      <b/>
      <u/>
      <sz val="10.0"/>
      <color rgb="FF000000"/>
      <name val="Arial"/>
    </font>
    <font>
      <sz val="10.0"/>
      <color rgb="FF000000"/>
      <name val="Arial"/>
    </font>
    <font>
      <b/>
      <u/>
      <sz val="10.0"/>
      <color rgb="FF000000"/>
      <name val="Arial"/>
    </font>
    <font>
      <b/>
      <sz val="18.0"/>
      <color rgb="FF000000"/>
      <name val="Arial"/>
    </font>
    <font>
      <b/>
      <sz val="11.0"/>
      <color rgb="FF000000"/>
      <name val="Arial"/>
    </font>
    <font>
      <b/>
      <sz val="12.0"/>
      <color rgb="FF000000"/>
      <name val="Arial"/>
    </font>
    <font>
      <sz val="11.0"/>
      <color rgb="FF000000"/>
      <name val="Arial"/>
    </font>
    <font>
      <b/>
      <sz val="10.0"/>
      <color rgb="FF000000"/>
      <name val="Arial"/>
    </font>
    <font>
      <sz val="10.0"/>
      <color rgb="FF7F7F7F"/>
      <name val="Arial"/>
    </font>
    <font>
      <sz val="11.0"/>
      <color rgb="FF000000"/>
      <name val="Calibri"/>
    </font>
    <font>
      <sz val="10.0"/>
      <color rgb="FFA5A5A5"/>
      <name val="Arial"/>
    </font>
    <font>
      <sz val="12.0"/>
      <color rgb="FFFF0000"/>
      <name val="Arial"/>
    </font>
    <font>
      <sz val="10.0"/>
      <color rgb="FFFF0000"/>
      <name val="Arial"/>
    </font>
    <font>
      <b/>
      <sz val="9.0"/>
      <color rgb="FF000000"/>
      <name val="Arial"/>
    </font>
    <font>
      <sz val="11.0"/>
      <color rgb="FF7F7F7F"/>
      <name val="Calibri"/>
    </font>
    <font>
      <sz val="9.0"/>
      <color rgb="FF7F7F7F"/>
      <name val="Arial"/>
    </font>
    <font>
      <sz val="9.0"/>
      <color rgb="FFA5A5A5"/>
      <name val="Arial"/>
    </font>
    <font>
      <sz val="10.0"/>
      <color rgb="FFFFFFFF"/>
      <name val="Arial"/>
    </font>
    <font>
      <sz val="12.0"/>
      <color rgb="FF000000"/>
      <name val="Arial"/>
    </font>
    <font>
      <b/>
      <sz val="11.0"/>
      <color rgb="FFFFFFFF"/>
      <name val="Arial"/>
    </font>
    <font>
      <sz val="11.0"/>
      <color rgb="FF7F7F7F"/>
      <name val="Arial"/>
    </font>
    <font>
      <b/>
      <sz val="48.0"/>
      <color rgb="FF7F7F7F"/>
      <name val="Arial"/>
    </font>
    <font>
      <b/>
      <sz val="8.0"/>
      <color rgb="FFFF0000"/>
      <name val="Tahoma"/>
    </font>
    <font>
      <b/>
      <sz val="8.0"/>
      <color rgb="FF7F7F7F"/>
      <name val="Tahoma"/>
    </font>
    <font>
      <sz val="10.0"/>
      <color rgb="FFC00000"/>
      <name val="Arial"/>
    </font>
    <font>
      <sz val="10.0"/>
      <color rgb="FF000000"/>
      <name val="Tahoma"/>
    </font>
    <font>
      <sz val="10.0"/>
      <color rgb="FF00B050"/>
      <name val="Tahoma"/>
    </font>
    <font>
      <b/>
      <sz val="8.0"/>
      <color rgb="FF000000"/>
      <name val="Tahoma"/>
    </font>
    <font>
      <sz val="8.0"/>
      <color rgb="FF000000"/>
      <name val="Tahoma"/>
    </font>
    <font>
      <b/>
      <sz val="11.0"/>
      <color rgb="FF000000"/>
      <name val="Calibri"/>
    </font>
    <font>
      <sz val="10.0"/>
      <color rgb="FF0070C0"/>
      <name val="Arial"/>
    </font>
    <font>
      <sz val="11.0"/>
      <color rgb="FFBFBFBF"/>
      <name val="Arial"/>
    </font>
    <font>
      <sz val="10.0"/>
      <color rgb="FFBFBFBF"/>
      <name val="Arial"/>
    </font>
    <font>
      <b/>
      <sz val="11.0"/>
      <color rgb="FFFF0000"/>
      <name val="Arial"/>
    </font>
    <font>
      <sz val="9.0"/>
      <color rgb="FF000000"/>
      <name val="Arial"/>
    </font>
    <font>
      <b/>
      <u/>
      <sz val="14.0"/>
      <color rgb="FF0000FF"/>
      <name val="Arial"/>
    </font>
    <font>
      <b/>
      <sz val="14.0"/>
      <color rgb="FF000000"/>
      <name val="Arial"/>
    </font>
    <font>
      <sz val="11.0"/>
      <color rgb="FFFF0000"/>
      <name val="Calibri"/>
    </font>
  </fonts>
  <fills count="13">
    <fill>
      <patternFill patternType="none"/>
    </fill>
    <fill>
      <patternFill patternType="lightGray"/>
    </fill>
    <fill>
      <patternFill patternType="solid">
        <fgColor rgb="FF548DD4"/>
        <bgColor rgb="FF548DD4"/>
      </patternFill>
    </fill>
    <fill>
      <patternFill patternType="solid">
        <fgColor rgb="FFFFFFFF"/>
        <bgColor rgb="FFFFFFFF"/>
      </patternFill>
    </fill>
    <fill>
      <patternFill patternType="solid">
        <fgColor rgb="FFFABF8F"/>
        <bgColor rgb="FFFABF8F"/>
      </patternFill>
    </fill>
    <fill>
      <patternFill patternType="solid">
        <fgColor rgb="FFD8D8D8"/>
        <bgColor rgb="FFD8D8D8"/>
      </patternFill>
    </fill>
    <fill>
      <patternFill patternType="solid">
        <fgColor rgb="FFD6E3BC"/>
        <bgColor rgb="FFD6E3BC"/>
      </patternFill>
    </fill>
    <fill>
      <patternFill patternType="solid">
        <fgColor rgb="FFFFFF00"/>
        <bgColor rgb="FFFFFF00"/>
      </patternFill>
    </fill>
    <fill>
      <patternFill patternType="solid">
        <fgColor rgb="FF00B0F0"/>
        <bgColor rgb="FF00B0F0"/>
      </patternFill>
    </fill>
    <fill>
      <patternFill patternType="solid">
        <fgColor rgb="FFC6D9F0"/>
        <bgColor rgb="FFC6D9F0"/>
      </patternFill>
    </fill>
    <fill>
      <patternFill patternType="solid">
        <fgColor rgb="FF76923C"/>
        <bgColor rgb="FF76923C"/>
      </patternFill>
    </fill>
    <fill>
      <patternFill patternType="solid">
        <fgColor rgb="FFF2F2F2"/>
        <bgColor rgb="FFF2F2F2"/>
      </patternFill>
    </fill>
    <fill>
      <patternFill patternType="solid">
        <fgColor rgb="FFC4BD97"/>
        <bgColor rgb="FFC4BD97"/>
      </patternFill>
    </fill>
  </fills>
  <borders count="73">
    <border/>
    <border>
      <left style="medium">
        <color rgb="FF000000"/>
      </left>
      <top/>
    </border>
    <border>
      <top/>
    </border>
    <border>
      <right style="medium">
        <color rgb="FF000000"/>
      </right>
      <top/>
    </border>
    <border>
      <left style="medium">
        <color rgb="FF000000"/>
      </left>
    </border>
    <border>
      <right style="medium">
        <color rgb="FF000000"/>
      </right>
    </border>
    <border>
      <left style="medium">
        <color rgb="FF000000"/>
      </left>
      <bottom/>
    </border>
    <border>
      <bottom/>
    </border>
    <border>
      <right style="medium">
        <color rgb="FF000000"/>
      </right>
      <bottom/>
    </border>
    <border>
      <left style="medium">
        <color rgb="FF000000"/>
      </left>
      <right/>
      <top/>
      <bottom/>
    </border>
    <border>
      <left/>
      <right/>
      <top/>
      <bottom/>
    </border>
    <border>
      <left/>
      <right style="medium">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top/>
      <bottom/>
    </border>
    <border>
      <top/>
      <bottom/>
    </border>
    <border>
      <right/>
      <top/>
      <bottom/>
    </border>
    <border>
      <left/>
      <top/>
      <bottom/>
    </border>
    <border>
      <right style="thin">
        <color rgb="FF000000"/>
      </right>
      <top/>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bottom style="thin">
        <color rgb="FF000000"/>
      </bottom>
    </border>
    <border>
      <right/>
      <top/>
      <bottom style="thin">
        <color rgb="FF000000"/>
      </bottom>
    </border>
    <border>
      <left style="thin">
        <color rgb="FF000000"/>
      </left>
      <top style="thin">
        <color rgb="FF000000"/>
      </top>
      <bottom/>
    </border>
    <border>
      <right style="thin">
        <color rgb="FF000000"/>
      </right>
      <top style="thin">
        <color rgb="FF000000"/>
      </top>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top style="thin">
        <color rgb="FF000000"/>
      </top>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top/>
    </border>
    <border>
      <right/>
      <top/>
    </border>
    <border>
      <left/>
    </border>
    <border>
      <right/>
    </border>
    <border>
      <left style="medium">
        <color rgb="FF000000"/>
      </left>
      <top style="thin">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bottom/>
    </border>
    <border>
      <right/>
      <bottom/>
    </border>
    <border>
      <right/>
      <top style="thin">
        <color rgb="FF000000"/>
      </top>
    </border>
    <border>
      <right/>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bottom/>
    </border>
    <border>
      <left style="thin">
        <color rgb="FF000000"/>
      </left>
      <bottom/>
    </border>
  </borders>
  <cellStyleXfs count="1">
    <xf borderId="0" fillId="0" fontId="0" numFmtId="0" applyAlignment="1" applyFont="1"/>
  </cellStyleXfs>
  <cellXfs count="28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3" fontId="3" numFmtId="0" xfId="0" applyBorder="1" applyFill="1" applyFont="1"/>
    <xf borderId="10" fillId="3" fontId="4" numFmtId="0" xfId="0" applyBorder="1" applyFont="1"/>
    <xf borderId="10" fillId="3" fontId="5" numFmtId="0" xfId="0" applyBorder="1" applyFont="1"/>
    <xf borderId="11" fillId="3" fontId="6" numFmtId="0" xfId="0" applyBorder="1" applyFont="1"/>
    <xf borderId="9" fillId="3" fontId="7" numFmtId="0" xfId="0" applyBorder="1" applyFont="1"/>
    <xf borderId="12" fillId="3" fontId="8" numFmtId="0" xfId="0" applyAlignment="1" applyBorder="1" applyFont="1">
      <alignment horizontal="center" vertical="center"/>
    </xf>
    <xf borderId="13" fillId="0" fontId="2" numFmtId="0" xfId="0" applyBorder="1" applyFont="1"/>
    <xf borderId="12" fillId="3" fontId="9" numFmtId="0" xfId="0" applyAlignment="1" applyBorder="1" applyFont="1">
      <alignment horizontal="center" vertical="center"/>
    </xf>
    <xf borderId="14" fillId="0" fontId="2" numFmtId="0" xfId="0" applyBorder="1" applyFont="1"/>
    <xf borderId="11" fillId="3" fontId="7" numFmtId="0" xfId="0" applyBorder="1" applyFont="1"/>
    <xf borderId="9" fillId="3" fontId="9" numFmtId="0" xfId="0" applyAlignment="1" applyBorder="1" applyFont="1">
      <alignment horizontal="center"/>
    </xf>
    <xf borderId="11" fillId="3" fontId="9" numFmtId="0" xfId="0" applyAlignment="1" applyBorder="1" applyFont="1">
      <alignment horizontal="center"/>
    </xf>
    <xf borderId="0" fillId="0" fontId="10" numFmtId="0" xfId="0" applyAlignment="1" applyFont="1">
      <alignment vertical="center"/>
    </xf>
    <xf borderId="10" fillId="3" fontId="11" numFmtId="0" xfId="0" applyAlignment="1" applyBorder="1" applyFont="1">
      <alignment horizontal="center"/>
    </xf>
    <xf borderId="10" fillId="3" fontId="8" numFmtId="0" xfId="0" applyAlignment="1" applyBorder="1" applyFont="1">
      <alignment horizontal="center"/>
    </xf>
    <xf borderId="10" fillId="3" fontId="9" numFmtId="0" xfId="0" applyAlignment="1" applyBorder="1" applyFont="1">
      <alignment horizontal="center"/>
    </xf>
    <xf borderId="10" fillId="3" fontId="8" numFmtId="0" xfId="0" applyAlignment="1" applyBorder="1" applyFont="1">
      <alignment horizontal="right"/>
    </xf>
    <xf borderId="9" fillId="3" fontId="11" numFmtId="0" xfId="0" applyBorder="1" applyFont="1"/>
    <xf borderId="15" fillId="0" fontId="11" numFmtId="0" xfId="0" applyAlignment="1" applyBorder="1" applyFont="1">
      <alignment horizontal="center"/>
    </xf>
    <xf borderId="16" fillId="0" fontId="2" numFmtId="0" xfId="0" applyBorder="1" applyFont="1"/>
    <xf borderId="17" fillId="0" fontId="2" numFmtId="0" xfId="0" applyBorder="1" applyFont="1"/>
    <xf borderId="11" fillId="3" fontId="11" numFmtId="0" xfId="0" applyBorder="1" applyFont="1"/>
    <xf borderId="9" fillId="3" fontId="8" numFmtId="0" xfId="0" applyBorder="1" applyFont="1"/>
    <xf borderId="11" fillId="3" fontId="8" numFmtId="0" xfId="0" applyBorder="1" applyFont="1"/>
    <xf borderId="18" fillId="0" fontId="2" numFmtId="0" xfId="0" applyBorder="1" applyFont="1"/>
    <xf borderId="19" fillId="0" fontId="2" numFmtId="0" xfId="0" applyBorder="1" applyFont="1"/>
    <xf borderId="20" fillId="0" fontId="2" numFmtId="0" xfId="0" applyBorder="1" applyFont="1"/>
    <xf borderId="10" fillId="3" fontId="8" numFmtId="0" xfId="0" applyAlignment="1" applyBorder="1" applyFont="1">
      <alignment horizontal="left"/>
    </xf>
    <xf borderId="10" fillId="3" fontId="8" numFmtId="0" xfId="0" applyBorder="1" applyFont="1"/>
    <xf borderId="12" fillId="0" fontId="5" numFmtId="0" xfId="0" applyAlignment="1" applyBorder="1" applyFont="1">
      <alignment horizontal="center" shrinkToFit="0" vertical="center" wrapText="1"/>
    </xf>
    <xf borderId="12" fillId="0" fontId="12" numFmtId="0" xfId="0" applyAlignment="1" applyBorder="1" applyFont="1">
      <alignment horizontal="center" vertical="center"/>
    </xf>
    <xf borderId="12" fillId="0" fontId="12" numFmtId="164" xfId="0" applyAlignment="1" applyBorder="1" applyFont="1" applyNumberFormat="1">
      <alignment horizontal="center" vertical="center"/>
    </xf>
    <xf borderId="12" fillId="3" fontId="12" numFmtId="0" xfId="0" applyAlignment="1" applyBorder="1" applyFont="1">
      <alignment horizontal="left" vertical="center"/>
    </xf>
    <xf borderId="12" fillId="0" fontId="12" numFmtId="0" xfId="0" applyAlignment="1" applyBorder="1" applyFont="1">
      <alignment horizontal="center" readingOrder="0" vertical="center"/>
    </xf>
    <xf borderId="12" fillId="0" fontId="12" numFmtId="0" xfId="0" applyAlignment="1" applyBorder="1" applyFont="1">
      <alignment horizontal="center" shrinkToFit="0" vertical="center" wrapText="1"/>
    </xf>
    <xf borderId="21" fillId="2" fontId="1" numFmtId="0" xfId="0" applyAlignment="1" applyBorder="1" applyFont="1">
      <alignment horizontal="center" vertical="center"/>
    </xf>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3" fontId="8" numFmtId="0" xfId="0" applyAlignment="1" applyBorder="1" applyFont="1">
      <alignment vertical="center"/>
    </xf>
    <xf borderId="30" fillId="3" fontId="10" numFmtId="0" xfId="0" applyAlignment="1" applyBorder="1" applyFont="1">
      <alignment vertical="center"/>
    </xf>
    <xf borderId="10" fillId="3" fontId="10" numFmtId="0" xfId="0" applyAlignment="1" applyBorder="1" applyFont="1">
      <alignment vertical="center"/>
    </xf>
    <xf borderId="10" fillId="3" fontId="13" numFmtId="0" xfId="0" applyAlignment="1" applyBorder="1" applyFont="1">
      <alignment vertical="center"/>
    </xf>
    <xf borderId="31" fillId="3" fontId="13" numFmtId="0" xfId="0" applyAlignment="1" applyBorder="1" applyFont="1">
      <alignment vertical="center"/>
    </xf>
    <xf borderId="32" fillId="3" fontId="8" numFmtId="0" xfId="0" applyAlignment="1" applyBorder="1" applyFont="1">
      <alignment vertical="center"/>
    </xf>
    <xf borderId="10" fillId="3" fontId="10" numFmtId="0" xfId="0" applyAlignment="1" applyBorder="1" applyFont="1">
      <alignment horizontal="right" vertical="center"/>
    </xf>
    <xf borderId="12" fillId="3" fontId="12" numFmtId="0" xfId="0" applyAlignment="1" applyBorder="1" applyFont="1">
      <alignment horizontal="center" vertical="center"/>
    </xf>
    <xf borderId="33" fillId="3" fontId="13" numFmtId="0" xfId="0" applyAlignment="1" applyBorder="1" applyFont="1">
      <alignment vertical="center"/>
    </xf>
    <xf borderId="34" fillId="3" fontId="5" numFmtId="0" xfId="0" applyAlignment="1" applyBorder="1" applyFont="1">
      <alignment horizontal="right" vertical="center"/>
    </xf>
    <xf borderId="35" fillId="0" fontId="2" numFmtId="0" xfId="0" applyBorder="1" applyFont="1"/>
    <xf borderId="36" fillId="0" fontId="2" numFmtId="0" xfId="0" applyBorder="1" applyFont="1"/>
    <xf borderId="37" fillId="3" fontId="5" numFmtId="0" xfId="0" applyAlignment="1" applyBorder="1" applyFont="1">
      <alignment horizontal="right" vertical="center"/>
    </xf>
    <xf borderId="38" fillId="0" fontId="2" numFmtId="0" xfId="0" applyBorder="1" applyFont="1"/>
    <xf borderId="12" fillId="3" fontId="14" numFmtId="0" xfId="0" applyAlignment="1" applyBorder="1" applyFont="1">
      <alignment horizontal="center" vertical="center"/>
    </xf>
    <xf borderId="39" fillId="3" fontId="5" numFmtId="0" xfId="0" applyAlignment="1" applyBorder="1" applyFont="1">
      <alignment horizontal="right" vertical="center"/>
    </xf>
    <xf borderId="40" fillId="0" fontId="2" numFmtId="0" xfId="0" applyBorder="1" applyFont="1"/>
    <xf borderId="41" fillId="0" fontId="2" numFmtId="0" xfId="0" applyBorder="1" applyFont="1"/>
    <xf borderId="21" fillId="0" fontId="12" numFmtId="0" xfId="0" applyAlignment="1" applyBorder="1" applyFont="1">
      <alignment horizontal="center" readingOrder="0" vertical="center"/>
    </xf>
    <xf borderId="32" fillId="3" fontId="5" numFmtId="0" xfId="0" applyAlignment="1" applyBorder="1" applyFont="1">
      <alignment vertical="center"/>
    </xf>
    <xf borderId="10" fillId="3" fontId="5" numFmtId="0" xfId="0" applyAlignment="1" applyBorder="1" applyFont="1">
      <alignment vertical="center"/>
    </xf>
    <xf borderId="24" fillId="0" fontId="5" numFmtId="0" xfId="0" applyAlignment="1" applyBorder="1" applyFont="1">
      <alignment horizontal="right" vertical="center"/>
    </xf>
    <xf borderId="0" fillId="0" fontId="13" numFmtId="0" xfId="0" applyAlignment="1" applyFont="1">
      <alignment vertical="center"/>
    </xf>
    <xf borderId="42" fillId="3" fontId="5" numFmtId="0" xfId="0" applyAlignment="1" applyBorder="1" applyFont="1">
      <alignment horizontal="right" vertical="center"/>
    </xf>
    <xf borderId="43" fillId="0" fontId="2" numFmtId="0" xfId="0" applyBorder="1" applyFont="1"/>
    <xf borderId="44" fillId="3" fontId="12" numFmtId="0" xfId="0" applyAlignment="1" applyBorder="1" applyFont="1">
      <alignment horizontal="center" vertical="center"/>
    </xf>
    <xf borderId="45" fillId="0" fontId="2" numFmtId="0" xfId="0" applyBorder="1" applyFont="1"/>
    <xf borderId="12" fillId="3" fontId="5" numFmtId="0" xfId="0" applyAlignment="1" applyBorder="1" applyFont="1">
      <alignment horizontal="left" vertical="center"/>
    </xf>
    <xf borderId="46" fillId="0" fontId="2" numFmtId="0" xfId="0" applyBorder="1" applyFont="1"/>
    <xf borderId="12" fillId="4" fontId="5" numFmtId="0" xfId="0" applyAlignment="1" applyBorder="1" applyFill="1" applyFont="1">
      <alignment horizontal="left" vertical="center"/>
    </xf>
    <xf borderId="12" fillId="0" fontId="15" numFmtId="0" xfId="0" applyAlignment="1" applyBorder="1" applyFont="1">
      <alignment horizontal="center" readingOrder="0" shrinkToFit="0" vertical="center" wrapText="1"/>
    </xf>
    <xf borderId="12" fillId="4" fontId="5" numFmtId="0" xfId="0" applyAlignment="1" applyBorder="1" applyFont="1">
      <alignment horizontal="center" vertical="center"/>
    </xf>
    <xf borderId="21" fillId="0" fontId="5" numFmtId="0" xfId="0" applyAlignment="1" applyBorder="1" applyFont="1">
      <alignment horizontal="center" vertical="center"/>
    </xf>
    <xf borderId="47" fillId="3" fontId="5" numFmtId="0" xfId="0" applyAlignment="1" applyBorder="1" applyFont="1">
      <alignment horizontal="center" vertical="center"/>
    </xf>
    <xf borderId="12" fillId="3" fontId="5" numFmtId="0" xfId="0" applyAlignment="1" applyBorder="1" applyFont="1">
      <alignment horizontal="center" vertical="center"/>
    </xf>
    <xf borderId="21" fillId="3" fontId="5" numFmtId="0" xfId="0" applyAlignment="1" applyBorder="1" applyFont="1">
      <alignment horizontal="center" vertical="center"/>
    </xf>
    <xf borderId="0" fillId="0" fontId="10" numFmtId="0" xfId="0" applyAlignment="1" applyFont="1">
      <alignment horizontal="center" vertical="center"/>
    </xf>
    <xf borderId="12" fillId="0" fontId="16" numFmtId="0" xfId="0" applyAlignment="1" applyBorder="1" applyFont="1">
      <alignment horizontal="center" vertical="center"/>
    </xf>
    <xf borderId="12" fillId="4" fontId="8" numFmtId="0" xfId="0" applyAlignment="1" applyBorder="1" applyFont="1">
      <alignment horizontal="left" vertical="center"/>
    </xf>
    <xf borderId="47" fillId="5" fontId="11" numFmtId="0" xfId="0" applyAlignment="1" applyBorder="1" applyFill="1" applyFont="1">
      <alignment horizontal="center" shrinkToFit="0" vertical="center" wrapText="1"/>
    </xf>
    <xf borderId="48" fillId="5" fontId="11" numFmtId="0" xfId="0" applyAlignment="1" applyBorder="1" applyFont="1">
      <alignment horizontal="center" shrinkToFit="0" vertical="center" wrapText="1"/>
    </xf>
    <xf borderId="0" fillId="0" fontId="13" numFmtId="0" xfId="0" applyAlignment="1" applyFont="1">
      <alignment shrinkToFit="0" vertical="center" wrapText="1"/>
    </xf>
    <xf borderId="47" fillId="0" fontId="12" numFmtId="0" xfId="0" applyAlignment="1" applyBorder="1" applyFont="1">
      <alignment horizontal="center" vertical="center"/>
    </xf>
    <xf borderId="12" fillId="4" fontId="11" numFmtId="0" xfId="0" applyAlignment="1" applyBorder="1" applyFont="1">
      <alignment horizontal="center" vertical="center"/>
    </xf>
    <xf borderId="44" fillId="6" fontId="8" numFmtId="0" xfId="0" applyAlignment="1" applyBorder="1" applyFill="1" applyFont="1">
      <alignment horizontal="left" vertical="center"/>
    </xf>
    <xf borderId="49" fillId="0" fontId="2" numFmtId="0" xfId="0" applyBorder="1" applyFont="1"/>
    <xf borderId="12" fillId="3" fontId="11" numFmtId="0" xfId="0" applyAlignment="1" applyBorder="1" applyFont="1">
      <alignment horizontal="center" vertical="center"/>
    </xf>
    <xf borderId="33" fillId="6" fontId="12" numFmtId="0" xfId="0" applyAlignment="1" applyBorder="1" applyFont="1">
      <alignment vertical="center"/>
    </xf>
    <xf borderId="33" fillId="6" fontId="11" numFmtId="0" xfId="0" applyAlignment="1" applyBorder="1" applyFont="1">
      <alignment horizontal="center" vertical="center"/>
    </xf>
    <xf borderId="47" fillId="6" fontId="11" numFmtId="0" xfId="0" applyAlignment="1" applyBorder="1" applyFont="1">
      <alignment horizontal="center" vertical="center"/>
    </xf>
    <xf borderId="33" fillId="6" fontId="17" numFmtId="0" xfId="0" applyAlignment="1" applyBorder="1" applyFont="1">
      <alignment horizontal="center" vertical="center"/>
    </xf>
    <xf borderId="12" fillId="3" fontId="11" numFmtId="0" xfId="0" applyAlignment="1" applyBorder="1" applyFont="1">
      <alignment horizontal="center" shrinkToFit="0" vertical="center" wrapText="1"/>
    </xf>
    <xf borderId="47" fillId="3" fontId="12" numFmtId="0" xfId="0" applyAlignment="1" applyBorder="1" applyFont="1">
      <alignment horizontal="center" shrinkToFit="0" vertical="center" wrapText="1"/>
    </xf>
    <xf borderId="47" fillId="3" fontId="12" numFmtId="0" xfId="0" applyAlignment="1" applyBorder="1" applyFont="1">
      <alignment shrinkToFit="0" vertical="center" wrapText="1"/>
    </xf>
    <xf borderId="33" fillId="6" fontId="12" numFmtId="0" xfId="0" applyAlignment="1" applyBorder="1" applyFont="1">
      <alignment shrinkToFit="0" vertical="center" wrapText="1"/>
    </xf>
    <xf borderId="21" fillId="3" fontId="11" numFmtId="0" xfId="0" applyAlignment="1" applyBorder="1" applyFont="1">
      <alignment horizontal="center" vertical="center"/>
    </xf>
    <xf borderId="50" fillId="3" fontId="11" numFmtId="0" xfId="0" applyAlignment="1" applyBorder="1" applyFont="1">
      <alignment horizontal="center" vertical="center"/>
    </xf>
    <xf borderId="47" fillId="3" fontId="12" numFmtId="0" xfId="0" applyAlignment="1" applyBorder="1" applyFont="1">
      <alignment horizontal="center" vertical="center"/>
    </xf>
    <xf borderId="47" fillId="3" fontId="12" numFmtId="0" xfId="0" applyAlignment="1" applyBorder="1" applyFont="1">
      <alignment vertical="center"/>
    </xf>
    <xf borderId="47" fillId="3" fontId="11" numFmtId="0" xfId="0" applyAlignment="1" applyBorder="1" applyFont="1">
      <alignment horizontal="center" vertical="center"/>
    </xf>
    <xf borderId="47" fillId="0" fontId="18" numFmtId="0" xfId="0" applyAlignment="1" applyBorder="1" applyFont="1">
      <alignment vertical="center"/>
    </xf>
    <xf borderId="47" fillId="0" fontId="18" numFmtId="0" xfId="0" applyAlignment="1" applyBorder="1" applyFont="1">
      <alignment horizontal="center" vertical="center"/>
    </xf>
    <xf borderId="33" fillId="6" fontId="18" numFmtId="0" xfId="0" applyAlignment="1" applyBorder="1" applyFont="1">
      <alignment horizontal="center" vertical="center"/>
    </xf>
    <xf borderId="12" fillId="6" fontId="8" numFmtId="0" xfId="0" applyAlignment="1" applyBorder="1" applyFont="1">
      <alignment horizontal="left" vertical="center"/>
    </xf>
    <xf borderId="37" fillId="3" fontId="11" numFmtId="0" xfId="0" applyAlignment="1" applyBorder="1" applyFont="1">
      <alignment horizontal="center" vertical="center"/>
    </xf>
    <xf borderId="51" fillId="3" fontId="11" numFmtId="0" xfId="0" applyAlignment="1" applyBorder="1" applyFont="1">
      <alignment horizontal="center" vertical="center"/>
    </xf>
    <xf borderId="31" fillId="3" fontId="11" numFmtId="0" xfId="0" applyAlignment="1" applyBorder="1" applyFont="1">
      <alignment vertical="center"/>
    </xf>
    <xf borderId="12" fillId="3" fontId="19" numFmtId="0" xfId="0" applyAlignment="1" applyBorder="1" applyFont="1">
      <alignment horizontal="center" vertical="center"/>
    </xf>
    <xf borderId="33" fillId="3" fontId="11" numFmtId="0" xfId="0" applyAlignment="1" applyBorder="1" applyFont="1">
      <alignment vertical="center"/>
    </xf>
    <xf borderId="34" fillId="3" fontId="11" numFmtId="0" xfId="0" applyAlignment="1" applyBorder="1" applyFont="1">
      <alignment horizontal="center" vertical="center"/>
    </xf>
    <xf borderId="12" fillId="0" fontId="19" numFmtId="0" xfId="0" applyAlignment="1" applyBorder="1" applyFont="1">
      <alignment horizontal="center" vertical="center"/>
    </xf>
    <xf borderId="12" fillId="0" fontId="20" numFmtId="0" xfId="0" applyAlignment="1" applyBorder="1" applyFont="1">
      <alignment horizontal="center" vertical="center"/>
    </xf>
    <xf borderId="52" fillId="3" fontId="5" numFmtId="0" xfId="0" applyAlignment="1" applyBorder="1" applyFont="1">
      <alignment vertical="center"/>
    </xf>
    <xf borderId="27" fillId="0" fontId="13" numFmtId="0" xfId="0" applyAlignment="1" applyBorder="1" applyFont="1">
      <alignment vertical="center"/>
    </xf>
    <xf borderId="28" fillId="0" fontId="13" numFmtId="0" xfId="0" applyAlignment="1" applyBorder="1" applyFont="1">
      <alignment vertical="center"/>
    </xf>
    <xf borderId="12" fillId="0" fontId="13" numFmtId="0" xfId="0" applyAlignment="1" applyBorder="1" applyFont="1">
      <alignment horizontal="center" vertical="center"/>
    </xf>
    <xf borderId="22" fillId="0" fontId="13" numFmtId="0" xfId="0" applyAlignment="1" applyBorder="1" applyFont="1">
      <alignment horizontal="center" vertical="center"/>
    </xf>
    <xf borderId="21" fillId="0" fontId="13" numFmtId="0" xfId="0" applyAlignment="1" applyBorder="1" applyFont="1">
      <alignment horizontal="center" vertical="center"/>
    </xf>
    <xf borderId="24" fillId="0" fontId="13" numFmtId="0" xfId="0" applyAlignment="1" applyBorder="1" applyFont="1">
      <alignment vertical="center"/>
    </xf>
    <xf borderId="25" fillId="0" fontId="13" numFmtId="0" xfId="0" applyAlignment="1" applyBorder="1" applyFont="1">
      <alignment vertical="center"/>
    </xf>
    <xf borderId="32" fillId="7" fontId="13" numFmtId="0" xfId="0" applyAlignment="1" applyBorder="1" applyFill="1" applyFont="1">
      <alignment vertical="center"/>
    </xf>
    <xf borderId="10" fillId="7" fontId="13" numFmtId="0" xfId="0" applyAlignment="1" applyBorder="1" applyFont="1">
      <alignment vertical="center"/>
    </xf>
    <xf borderId="33" fillId="7" fontId="13" numFmtId="0" xfId="0" applyAlignment="1" applyBorder="1" applyFont="1">
      <alignment vertical="center"/>
    </xf>
    <xf borderId="26" fillId="0" fontId="13" numFmtId="0" xfId="0" applyAlignment="1" applyBorder="1" applyFont="1">
      <alignment vertical="center"/>
    </xf>
    <xf borderId="52" fillId="7" fontId="13" numFmtId="0" xfId="0" applyAlignment="1" applyBorder="1" applyFont="1">
      <alignment vertical="center"/>
    </xf>
    <xf borderId="53" fillId="7" fontId="13" numFmtId="0" xfId="0" applyAlignment="1" applyBorder="1" applyFont="1">
      <alignment vertical="center"/>
    </xf>
    <xf borderId="54" fillId="7" fontId="13" numFmtId="0" xfId="0" applyAlignment="1" applyBorder="1" applyFont="1">
      <alignment vertical="center"/>
    </xf>
    <xf borderId="12" fillId="0" fontId="5" numFmtId="0" xfId="0" applyAlignment="1" applyBorder="1" applyFont="1">
      <alignment horizontal="center" vertical="center"/>
    </xf>
    <xf borderId="47" fillId="0" fontId="5" numFmtId="0" xfId="0" applyAlignment="1" applyBorder="1" applyFont="1">
      <alignment horizontal="center" vertical="center"/>
    </xf>
    <xf borderId="0" fillId="0" fontId="13" numFmtId="0" xfId="0" applyAlignment="1" applyFont="1">
      <alignment horizontal="center" vertical="center"/>
    </xf>
    <xf borderId="12" fillId="2" fontId="21" numFmtId="0" xfId="0" applyAlignment="1" applyBorder="1" applyFont="1">
      <alignment horizontal="center" vertical="center"/>
    </xf>
    <xf borderId="12" fillId="0" fontId="22" numFmtId="0" xfId="0" applyAlignment="1" applyBorder="1" applyFont="1">
      <alignment horizontal="center" shrinkToFit="0" vertical="center" wrapText="1"/>
    </xf>
    <xf borderId="12" fillId="7" fontId="9" numFmtId="0" xfId="0" applyAlignment="1" applyBorder="1" applyFont="1">
      <alignment horizontal="left" vertical="center"/>
    </xf>
    <xf borderId="21" fillId="8" fontId="23" numFmtId="0" xfId="0" applyAlignment="1" applyBorder="1" applyFill="1" applyFont="1">
      <alignment horizontal="center" shrinkToFit="0" vertical="center" wrapText="1"/>
    </xf>
    <xf borderId="12" fillId="8" fontId="23" numFmtId="0" xfId="0" applyAlignment="1" applyBorder="1" applyFont="1">
      <alignment horizontal="center" vertical="center"/>
    </xf>
    <xf borderId="47" fillId="9" fontId="10" numFmtId="0" xfId="0" applyAlignment="1" applyBorder="1" applyFill="1" applyFont="1">
      <alignment horizontal="center" shrinkToFit="0" vertical="center" wrapText="1"/>
    </xf>
    <xf borderId="12" fillId="9" fontId="10" numFmtId="0" xfId="0" applyAlignment="1" applyBorder="1" applyFont="1">
      <alignment horizontal="center" shrinkToFit="0" vertical="center" wrapText="1"/>
    </xf>
    <xf borderId="12" fillId="3" fontId="12" numFmtId="0" xfId="0" applyAlignment="1" applyBorder="1" applyFont="1">
      <alignment horizontal="center" shrinkToFit="0" vertical="center" wrapText="1"/>
    </xf>
    <xf borderId="47" fillId="3" fontId="24" numFmtId="0" xfId="0" applyAlignment="1" applyBorder="1" applyFont="1">
      <alignment horizontal="center" shrinkToFit="0" vertical="center" wrapText="1"/>
    </xf>
    <xf borderId="12" fillId="0" fontId="24" numFmtId="0" xfId="0" applyAlignment="1" applyBorder="1" applyFont="1">
      <alignment horizontal="center" shrinkToFit="0" vertical="center" wrapText="1"/>
    </xf>
    <xf borderId="12" fillId="8" fontId="23" numFmtId="0" xfId="0" applyAlignment="1" applyBorder="1" applyFont="1">
      <alignment horizontal="center" shrinkToFit="0" vertical="center" wrapText="1"/>
    </xf>
    <xf borderId="12" fillId="2" fontId="23" numFmtId="0" xfId="0" applyAlignment="1" applyBorder="1" applyFont="1">
      <alignment horizontal="center" shrinkToFit="0" vertical="center" wrapText="1"/>
    </xf>
    <xf borderId="12" fillId="2" fontId="23" numFmtId="0" xfId="0" applyAlignment="1" applyBorder="1" applyFont="1">
      <alignment horizontal="center" vertical="center"/>
    </xf>
    <xf borderId="12" fillId="10" fontId="23" numFmtId="0" xfId="0" applyAlignment="1" applyBorder="1" applyFill="1" applyFont="1">
      <alignment horizontal="center" vertical="center"/>
    </xf>
    <xf borderId="12" fillId="0" fontId="25" numFmtId="0" xfId="0" applyAlignment="1" applyBorder="1" applyFont="1">
      <alignment horizontal="center" shrinkToFit="0" vertical="center" wrapText="1"/>
    </xf>
    <xf borderId="12" fillId="0" fontId="26" numFmtId="0" xfId="0" applyAlignment="1" applyBorder="1" applyFont="1">
      <alignment horizontal="center" shrinkToFit="0" vertical="center" wrapText="1"/>
    </xf>
    <xf borderId="12" fillId="0" fontId="27" numFmtId="0" xfId="0" applyAlignment="1" applyBorder="1" applyFont="1">
      <alignment horizontal="center" shrinkToFit="0" vertical="center" wrapText="1"/>
    </xf>
    <xf borderId="51" fillId="10" fontId="23" numFmtId="0" xfId="0" applyAlignment="1" applyBorder="1" applyFont="1">
      <alignment horizontal="center" vertical="center"/>
    </xf>
    <xf borderId="55" fillId="3" fontId="28" numFmtId="0" xfId="0" applyAlignment="1" applyBorder="1" applyFont="1">
      <alignment horizontal="left" shrinkToFit="0" vertical="top" wrapText="1"/>
    </xf>
    <xf borderId="56" fillId="0" fontId="2" numFmtId="0" xfId="0" applyBorder="1" applyFont="1"/>
    <xf borderId="57" fillId="0" fontId="2" numFmtId="0" xfId="0" applyBorder="1" applyFont="1"/>
    <xf borderId="58" fillId="0" fontId="2" numFmtId="0" xfId="0" applyBorder="1" applyFont="1"/>
    <xf borderId="44" fillId="10" fontId="23" numFmtId="0" xfId="0" applyAlignment="1" applyBorder="1" applyFont="1">
      <alignment horizontal="center" vertical="center"/>
    </xf>
    <xf borderId="12" fillId="10" fontId="23" numFmtId="0" xfId="0" applyAlignment="1" applyBorder="1" applyFont="1">
      <alignment horizontal="center" shrinkToFit="0" vertical="center" wrapText="1"/>
    </xf>
    <xf borderId="59" fillId="0" fontId="29" numFmtId="0" xfId="0" applyAlignment="1" applyBorder="1" applyFont="1">
      <alignment horizontal="center" shrinkToFit="0" vertical="center" wrapText="1"/>
    </xf>
    <xf borderId="12" fillId="0" fontId="5" numFmtId="0" xfId="0" applyAlignment="1" applyBorder="1" applyFont="1">
      <alignment horizontal="left" shrinkToFit="0" vertical="center" wrapText="1"/>
    </xf>
    <xf borderId="60" fillId="0" fontId="29" numFmtId="0" xfId="0" applyAlignment="1" applyBorder="1" applyFont="1">
      <alignment horizontal="center" shrinkToFit="0" vertical="center" wrapText="1"/>
    </xf>
    <xf borderId="12" fillId="0" fontId="30" numFmtId="0" xfId="0" applyAlignment="1" applyBorder="1" applyFont="1">
      <alignment horizontal="center" shrinkToFit="0" vertical="center" wrapText="1"/>
    </xf>
    <xf borderId="61" fillId="0" fontId="2" numFmtId="0" xfId="0" applyBorder="1" applyFont="1"/>
    <xf borderId="12" fillId="0" fontId="29" numFmtId="0" xfId="0" applyAlignment="1" applyBorder="1" applyFont="1">
      <alignment horizontal="center" shrinkToFit="0" vertical="center" wrapText="1"/>
    </xf>
    <xf borderId="62" fillId="0" fontId="2" numFmtId="0" xfId="0" applyBorder="1" applyFont="1"/>
    <xf borderId="63" fillId="0" fontId="2" numFmtId="0" xfId="0" applyBorder="1" applyFont="1"/>
    <xf borderId="21" fillId="0" fontId="29" numFmtId="0" xfId="0" applyAlignment="1" applyBorder="1" applyFont="1">
      <alignment horizontal="center" shrinkToFit="0" vertical="center" wrapText="1"/>
    </xf>
    <xf borderId="12" fillId="0" fontId="31" numFmtId="0" xfId="0" applyAlignment="1" applyBorder="1" applyFont="1">
      <alignment horizontal="center" shrinkToFit="0" vertical="center" wrapText="1"/>
    </xf>
    <xf borderId="12" fillId="3" fontId="31" numFmtId="0" xfId="0" applyAlignment="1" applyBorder="1" applyFont="1">
      <alignment horizontal="center" shrinkToFit="0" vertical="center" wrapText="1"/>
    </xf>
    <xf borderId="12" fillId="3" fontId="32" numFmtId="0" xfId="0" applyAlignment="1" applyBorder="1" applyFont="1">
      <alignment horizontal="center" shrinkToFit="0" vertical="center" wrapText="1"/>
    </xf>
    <xf borderId="12" fillId="3" fontId="31" numFmtId="0" xfId="0" applyAlignment="1" applyBorder="1" applyFont="1">
      <alignment horizontal="center" shrinkToFit="0" wrapText="1"/>
    </xf>
    <xf borderId="21" fillId="0" fontId="31" numFmtId="0" xfId="0" applyAlignment="1" applyBorder="1" applyFont="1">
      <alignment horizontal="center" shrinkToFit="0" vertical="center" wrapText="1"/>
    </xf>
    <xf borderId="12" fillId="0" fontId="14" numFmtId="0" xfId="0" applyAlignment="1" applyBorder="1" applyFont="1">
      <alignment horizontal="center" vertical="center"/>
    </xf>
    <xf borderId="21" fillId="10" fontId="13" numFmtId="0" xfId="0" applyAlignment="1" applyBorder="1" applyFont="1">
      <alignment horizontal="center" vertical="center"/>
    </xf>
    <xf borderId="64" fillId="0" fontId="2" numFmtId="0" xfId="0" applyBorder="1" applyFont="1"/>
    <xf borderId="65" fillId="0" fontId="2" numFmtId="0" xfId="0" applyBorder="1" applyFont="1"/>
    <xf borderId="12" fillId="5" fontId="11" numFmtId="0" xfId="0" applyAlignment="1" applyBorder="1" applyFont="1">
      <alignment horizontal="center" shrinkToFit="0" vertical="center" wrapText="1"/>
    </xf>
    <xf borderId="66" fillId="5" fontId="11" numFmtId="0" xfId="0" applyAlignment="1" applyBorder="1" applyFont="1">
      <alignment horizontal="center" shrinkToFit="0" vertical="center" wrapText="1"/>
    </xf>
    <xf borderId="26" fillId="0" fontId="13" numFmtId="0" xfId="0" applyAlignment="1" applyBorder="1" applyFont="1">
      <alignment horizontal="center" vertical="center"/>
    </xf>
    <xf borderId="26" fillId="0" fontId="13" numFmtId="0" xfId="0" applyAlignment="1" applyBorder="1" applyFont="1">
      <alignment horizontal="center" shrinkToFit="0" vertical="center" wrapText="1"/>
    </xf>
    <xf borderId="47" fillId="0" fontId="10" numFmtId="0" xfId="0" applyAlignment="1" applyBorder="1" applyFont="1">
      <alignment horizontal="center" vertical="center"/>
    </xf>
    <xf borderId="27" fillId="0" fontId="13" numFmtId="0" xfId="0" applyAlignment="1" applyBorder="1" applyFont="1">
      <alignment horizontal="center" shrinkToFit="0" vertical="center" wrapText="1"/>
    </xf>
    <xf borderId="47" fillId="0" fontId="13" numFmtId="0" xfId="0" applyAlignment="1" applyBorder="1" applyFont="1">
      <alignment horizontal="center" shrinkToFit="0" vertical="center" wrapText="1"/>
    </xf>
    <xf borderId="67" fillId="0" fontId="10" numFmtId="0" xfId="0" applyAlignment="1" applyBorder="1" applyFont="1">
      <alignment horizontal="center" vertical="center"/>
    </xf>
    <xf borderId="67" fillId="0" fontId="13" numFmtId="0" xfId="0" applyAlignment="1" applyBorder="1" applyFont="1">
      <alignment horizontal="center" shrinkToFit="0" vertical="center" wrapText="1"/>
    </xf>
    <xf borderId="12" fillId="7" fontId="8" numFmtId="0" xfId="0" applyAlignment="1" applyBorder="1" applyFont="1">
      <alignment horizontal="center" vertical="center"/>
    </xf>
    <xf borderId="0" fillId="0" fontId="13" numFmtId="0" xfId="0" applyFont="1"/>
    <xf borderId="12" fillId="11" fontId="8" numFmtId="0" xfId="0" applyAlignment="1" applyBorder="1" applyFill="1" applyFont="1">
      <alignment horizontal="left" vertical="center"/>
    </xf>
    <xf borderId="68" fillId="12" fontId="11" numFmtId="0" xfId="0" applyAlignment="1" applyBorder="1" applyFill="1" applyFont="1">
      <alignment horizontal="center" vertical="center"/>
    </xf>
    <xf borderId="68" fillId="12" fontId="11" numFmtId="0" xfId="0" applyAlignment="1" applyBorder="1" applyFont="1">
      <alignment horizontal="center" shrinkToFit="0" vertical="center" wrapText="1"/>
    </xf>
    <xf borderId="52" fillId="12" fontId="11" numFmtId="0" xfId="0" applyAlignment="1" applyBorder="1" applyFont="1">
      <alignment horizontal="center" vertical="center"/>
    </xf>
    <xf borderId="66" fillId="12" fontId="33" numFmtId="0" xfId="0" applyAlignment="1" applyBorder="1" applyFont="1">
      <alignment horizontal="center" vertical="center"/>
    </xf>
    <xf borderId="69" fillId="0" fontId="12" numFmtId="0" xfId="0" applyAlignment="1" applyBorder="1" applyFont="1">
      <alignment horizontal="center" vertical="center"/>
    </xf>
    <xf borderId="70" fillId="0" fontId="2" numFmtId="0" xfId="0" applyBorder="1" applyFont="1"/>
    <xf borderId="66" fillId="3" fontId="12" numFmtId="0" xfId="0" applyAlignment="1" applyBorder="1" applyFont="1">
      <alignment horizontal="center" vertical="center"/>
    </xf>
    <xf borderId="21" fillId="0" fontId="12" numFmtId="0" xfId="0" applyAlignment="1" applyBorder="1" applyFont="1">
      <alignment horizontal="center" vertical="center"/>
    </xf>
    <xf borderId="48" fillId="11" fontId="8" numFmtId="0" xfId="0" applyAlignment="1" applyBorder="1" applyFont="1">
      <alignment vertical="center"/>
    </xf>
    <xf borderId="51" fillId="11" fontId="8" numFmtId="0" xfId="0" applyAlignment="1" applyBorder="1" applyFont="1">
      <alignment horizontal="center" vertical="center"/>
    </xf>
    <xf borderId="71" fillId="12" fontId="11" numFmtId="0" xfId="0" applyAlignment="1" applyBorder="1" applyFont="1">
      <alignment horizontal="center" vertical="center"/>
    </xf>
    <xf borderId="12" fillId="12" fontId="11" numFmtId="0" xfId="0" applyAlignment="1" applyBorder="1" applyFont="1">
      <alignment horizontal="center" vertical="center"/>
    </xf>
    <xf borderId="47" fillId="0" fontId="5" numFmtId="0" xfId="0" applyAlignment="1" applyBorder="1" applyFont="1">
      <alignment horizontal="center" shrinkToFit="0" vertical="center" wrapText="1"/>
    </xf>
    <xf borderId="14" fillId="0" fontId="5" numFmtId="0" xfId="0" applyAlignment="1" applyBorder="1" applyFont="1">
      <alignment horizontal="center" vertical="center"/>
    </xf>
    <xf borderId="14" fillId="0" fontId="13" numFmtId="0" xfId="0" applyAlignment="1" applyBorder="1" applyFont="1">
      <alignment horizontal="center" vertical="center"/>
    </xf>
    <xf borderId="42" fillId="12" fontId="11" numFmtId="0" xfId="0" applyAlignment="1" applyBorder="1" applyFont="1">
      <alignment horizontal="left" vertical="center"/>
    </xf>
    <xf borderId="12" fillId="0" fontId="11" numFmtId="0" xfId="0" applyAlignment="1" applyBorder="1" applyFont="1">
      <alignment horizontal="center" shrinkToFit="0" vertical="center" wrapText="1"/>
    </xf>
    <xf borderId="12" fillId="0" fontId="8" numFmtId="0" xfId="0" applyAlignment="1" applyBorder="1" applyFont="1">
      <alignment horizontal="center" shrinkToFit="0" vertical="center" wrapText="1"/>
    </xf>
    <xf borderId="21" fillId="0" fontId="8" numFmtId="0" xfId="0" applyAlignment="1" applyBorder="1" applyFont="1">
      <alignment horizontal="center" shrinkToFit="0" vertical="center" wrapText="1"/>
    </xf>
    <xf borderId="47" fillId="12" fontId="11" numFmtId="0" xfId="0" applyAlignment="1" applyBorder="1" applyFont="1">
      <alignment horizontal="center" shrinkToFit="0" vertical="center" wrapText="1"/>
    </xf>
    <xf borderId="47" fillId="12" fontId="11" numFmtId="0" xfId="0" applyAlignment="1" applyBorder="1" applyFont="1">
      <alignment horizontal="center" vertical="center"/>
    </xf>
    <xf borderId="10" fillId="3" fontId="13" numFmtId="0" xfId="0" applyAlignment="1" applyBorder="1" applyFont="1">
      <alignment horizontal="center" vertical="center"/>
    </xf>
    <xf borderId="12" fillId="0" fontId="34" numFmtId="0" xfId="0" applyAlignment="1" applyBorder="1" applyFont="1">
      <alignment horizontal="center" shrinkToFit="0" vertical="center" wrapText="1"/>
    </xf>
    <xf borderId="48" fillId="3" fontId="34" numFmtId="0" xfId="0" applyAlignment="1" applyBorder="1" applyFont="1">
      <alignment horizontal="center" shrinkToFit="0" vertical="center" wrapText="1"/>
    </xf>
    <xf borderId="47" fillId="0" fontId="34" numFmtId="0" xfId="0" applyAlignment="1" applyBorder="1" applyFont="1">
      <alignment horizontal="center" vertical="center"/>
    </xf>
    <xf borderId="47" fillId="0" fontId="34" numFmtId="0" xfId="0" applyAlignment="1" applyBorder="1" applyFont="1">
      <alignment horizontal="center" shrinkToFit="0" vertical="center" wrapText="1"/>
    </xf>
    <xf borderId="12" fillId="4" fontId="9" numFmtId="0" xfId="0" applyAlignment="1" applyBorder="1" applyFont="1">
      <alignment horizontal="left" shrinkToFit="0" vertical="center" wrapText="1"/>
    </xf>
    <xf borderId="12" fillId="11" fontId="8" numFmtId="0" xfId="0" applyAlignment="1" applyBorder="1" applyFont="1">
      <alignment horizontal="left" shrinkToFit="0" vertical="center" wrapText="1"/>
    </xf>
    <xf borderId="21" fillId="3" fontId="10" numFmtId="0" xfId="0" applyAlignment="1" applyBorder="1" applyFont="1">
      <alignment horizontal="center" vertical="center"/>
    </xf>
    <xf borderId="48" fillId="11" fontId="11" numFmtId="0" xfId="0" applyAlignment="1" applyBorder="1" applyFont="1">
      <alignment horizontal="center" vertical="center"/>
    </xf>
    <xf borderId="47" fillId="11" fontId="11" numFmtId="0" xfId="0" applyAlignment="1" applyBorder="1" applyFont="1">
      <alignment horizontal="center" vertical="center"/>
    </xf>
    <xf borderId="47" fillId="0" fontId="35" numFmtId="0" xfId="0" applyAlignment="1" applyBorder="1" applyFont="1">
      <alignment horizontal="center" vertical="center"/>
    </xf>
    <xf borderId="12" fillId="0" fontId="10" numFmtId="0" xfId="0" applyAlignment="1" applyBorder="1" applyFont="1">
      <alignment horizontal="center" shrinkToFit="0" vertical="center" wrapText="1"/>
    </xf>
    <xf borderId="12" fillId="3" fontId="10" numFmtId="0" xfId="0" applyAlignment="1" applyBorder="1" applyFont="1">
      <alignment horizontal="center" shrinkToFit="0" vertical="center" wrapText="1"/>
    </xf>
    <xf borderId="12" fillId="0" fontId="35" numFmtId="0" xfId="0" applyAlignment="1" applyBorder="1" applyFont="1">
      <alignment horizontal="center" vertical="center"/>
    </xf>
    <xf borderId="12" fillId="3" fontId="35" numFmtId="0" xfId="0" applyAlignment="1" applyBorder="1" applyFont="1">
      <alignment horizontal="center" vertical="center"/>
    </xf>
    <xf borderId="12" fillId="0" fontId="10" numFmtId="0" xfId="0" applyAlignment="1" applyBorder="1" applyFont="1">
      <alignment horizontal="center" vertical="center"/>
    </xf>
    <xf borderId="12" fillId="3" fontId="10" numFmtId="0" xfId="0" applyAlignment="1" applyBorder="1" applyFont="1">
      <alignment horizontal="center" vertical="center"/>
    </xf>
    <xf borderId="47" fillId="0" fontId="12" numFmtId="0" xfId="0" applyAlignment="1" applyBorder="1" applyFont="1">
      <alignment horizontal="center" shrinkToFit="0" vertical="center" wrapText="1"/>
    </xf>
    <xf borderId="55" fillId="2" fontId="1" numFmtId="0" xfId="0" applyAlignment="1" applyBorder="1" applyFont="1">
      <alignment horizontal="center" vertical="center"/>
    </xf>
    <xf borderId="12" fillId="0" fontId="36" numFmtId="0" xfId="0" applyAlignment="1" applyBorder="1" applyFont="1">
      <alignment horizontal="left" vertical="center"/>
    </xf>
    <xf borderId="33" fillId="3" fontId="5" numFmtId="0" xfId="0" applyAlignment="1" applyBorder="1" applyFont="1">
      <alignment vertical="center"/>
    </xf>
    <xf borderId="52" fillId="3" fontId="8" numFmtId="0" xfId="0" applyAlignment="1" applyBorder="1" applyFont="1">
      <alignment vertical="center"/>
    </xf>
    <xf borderId="53" fillId="3" fontId="5" numFmtId="0" xfId="0" applyAlignment="1" applyBorder="1" applyFont="1">
      <alignment vertical="center"/>
    </xf>
    <xf borderId="54" fillId="3" fontId="5" numFmtId="0" xfId="0" applyAlignment="1" applyBorder="1" applyFont="1">
      <alignment vertical="center"/>
    </xf>
    <xf borderId="10" fillId="3" fontId="8" numFmtId="0" xfId="0" applyAlignment="1" applyBorder="1" applyFont="1">
      <alignment vertical="center"/>
    </xf>
    <xf borderId="12" fillId="3" fontId="5" numFmtId="0" xfId="0" applyAlignment="1" applyBorder="1" applyFont="1">
      <alignment horizontal="center" shrinkToFit="0" vertical="center" wrapText="1"/>
    </xf>
    <xf borderId="12" fillId="3" fontId="16" numFmtId="0" xfId="0" applyAlignment="1" applyBorder="1" applyFont="1">
      <alignment horizontal="center" vertical="center"/>
    </xf>
    <xf borderId="72" fillId="0" fontId="2" numFmtId="0" xfId="0" applyBorder="1" applyFont="1"/>
    <xf borderId="12" fillId="3" fontId="37" numFmtId="0" xfId="0" applyAlignment="1" applyBorder="1" applyFont="1">
      <alignment horizontal="left" vertical="center"/>
    </xf>
    <xf borderId="42" fillId="8" fontId="8" numFmtId="0" xfId="0" applyAlignment="1" applyBorder="1" applyFont="1">
      <alignment horizontal="center" shrinkToFit="0" vertical="center" wrapText="1"/>
    </xf>
    <xf borderId="39" fillId="8" fontId="8" numFmtId="0" xfId="0" applyAlignment="1" applyBorder="1" applyFont="1">
      <alignment horizontal="center" shrinkToFit="0" vertical="center" wrapText="1"/>
    </xf>
    <xf borderId="12" fillId="8" fontId="8" numFmtId="0" xfId="0" applyAlignment="1" applyBorder="1" applyFont="1">
      <alignment horizontal="center" shrinkToFit="0" vertical="center" wrapText="1"/>
    </xf>
    <xf borderId="24" fillId="0" fontId="17" numFmtId="0" xfId="0" applyAlignment="1" applyBorder="1" applyFont="1">
      <alignment horizontal="center" shrinkToFit="0" vertical="center" wrapText="1"/>
    </xf>
    <xf borderId="27" fillId="0" fontId="38" numFmtId="0" xfId="0" applyAlignment="1" applyBorder="1" applyFont="1">
      <alignment horizontal="center" shrinkToFit="0" vertical="center" wrapText="1"/>
    </xf>
    <xf borderId="12" fillId="0" fontId="20" numFmtId="0" xfId="0" applyAlignment="1" applyBorder="1" applyFont="1">
      <alignment horizontal="center" shrinkToFit="0" vertical="center" wrapText="1"/>
    </xf>
    <xf borderId="26" fillId="0" fontId="20" numFmtId="0" xfId="0" applyAlignment="1" applyBorder="1" applyFont="1">
      <alignment horizontal="center" shrinkToFit="0" vertical="center" wrapText="1"/>
    </xf>
    <xf borderId="21" fillId="0" fontId="17" numFmtId="0" xfId="0" applyAlignment="1" applyBorder="1" applyFont="1">
      <alignment horizontal="center" shrinkToFit="0" vertical="center" wrapText="1"/>
    </xf>
    <xf borderId="12" fillId="0" fontId="38" numFmtId="0" xfId="0" applyAlignment="1" applyBorder="1" applyFont="1">
      <alignment horizontal="center" shrinkToFit="0" vertical="center" wrapText="1"/>
    </xf>
    <xf borderId="21" fillId="0" fontId="20" numFmtId="0" xfId="0" applyAlignment="1" applyBorder="1" applyFont="1">
      <alignment horizontal="center" shrinkToFit="0" vertical="center" wrapText="1"/>
    </xf>
    <xf borderId="27" fillId="0" fontId="38" numFmtId="0" xfId="0" applyAlignment="1" applyBorder="1" applyFont="1">
      <alignment shrinkToFit="0" vertical="center" wrapText="1"/>
    </xf>
    <xf borderId="21" fillId="3" fontId="20" numFmtId="0" xfId="0" applyAlignment="1" applyBorder="1" applyFont="1">
      <alignment horizontal="center" shrinkToFit="0" vertical="center" wrapText="1"/>
    </xf>
    <xf borderId="21" fillId="3" fontId="17" numFmtId="0" xfId="0" applyAlignment="1" applyBorder="1" applyFont="1">
      <alignment horizontal="center" shrinkToFit="0" vertical="center" wrapText="1"/>
    </xf>
    <xf borderId="34" fillId="8" fontId="8" numFmtId="0" xfId="0" applyAlignment="1" applyBorder="1" applyFont="1">
      <alignment horizontal="left" shrinkToFit="0" vertical="center" wrapText="1"/>
    </xf>
    <xf borderId="12" fillId="12" fontId="17" numFmtId="0" xfId="0" applyAlignment="1" applyBorder="1" applyFont="1">
      <alignment horizontal="center" shrinkToFit="0" vertical="center" wrapText="1"/>
    </xf>
    <xf borderId="42" fillId="3" fontId="37" numFmtId="0" xfId="0" applyAlignment="1" applyBorder="1" applyFont="1">
      <alignment horizontal="left" vertical="center"/>
    </xf>
    <xf borderId="10" fillId="8" fontId="8" numFmtId="0" xfId="0" applyAlignment="1" applyBorder="1" applyFont="1">
      <alignment horizontal="center" shrinkToFit="0" vertical="center" wrapText="1"/>
    </xf>
    <xf borderId="37" fillId="8" fontId="8" numFmtId="0" xfId="0" applyAlignment="1" applyBorder="1" applyFont="1">
      <alignment horizontal="center" shrinkToFit="0" vertical="center" wrapText="1"/>
    </xf>
    <xf borderId="26" fillId="0" fontId="11" numFmtId="0" xfId="0" applyAlignment="1" applyBorder="1" applyFont="1">
      <alignment horizontal="center" shrinkToFit="0" vertical="center" wrapText="1"/>
    </xf>
    <xf borderId="27" fillId="0" fontId="5" numFmtId="0" xfId="0" applyAlignment="1" applyBorder="1" applyFont="1">
      <alignment horizontal="center" shrinkToFit="0" vertical="center" wrapText="1"/>
    </xf>
    <xf borderId="12" fillId="0" fontId="14" numFmtId="0" xfId="0" applyAlignment="1" applyBorder="1" applyFont="1">
      <alignment horizontal="center" shrinkToFit="0" vertical="center" wrapText="1"/>
    </xf>
    <xf borderId="12" fillId="0" fontId="5" numFmtId="0" xfId="0" applyAlignment="1" applyBorder="1" applyFont="1">
      <alignment shrinkToFit="0" vertical="center" wrapText="1"/>
    </xf>
    <xf borderId="26" fillId="0" fontId="14" numFmtId="0" xfId="0" applyAlignment="1" applyBorder="1" applyFont="1">
      <alignment horizontal="center" shrinkToFit="0" vertical="center" wrapText="1"/>
    </xf>
    <xf borderId="21" fillId="0" fontId="11" numFmtId="0" xfId="0" applyAlignment="1" applyBorder="1" applyFont="1">
      <alignment horizontal="center" shrinkToFit="0" vertical="center" wrapText="1"/>
    </xf>
    <xf borderId="21" fillId="0" fontId="14" numFmtId="0" xfId="0" applyAlignment="1" applyBorder="1" applyFont="1">
      <alignment horizontal="center" shrinkToFit="0" vertical="center" wrapText="1"/>
    </xf>
    <xf borderId="12" fillId="0" fontId="14" numFmtId="0" xfId="0" applyAlignment="1" applyBorder="1" applyFont="1">
      <alignment horizontal="center" readingOrder="0" shrinkToFit="0" vertical="center" wrapText="1"/>
    </xf>
    <xf borderId="21" fillId="0" fontId="38" numFmtId="0" xfId="0" applyAlignment="1" applyBorder="1" applyFont="1">
      <alignment horizontal="center" shrinkToFit="0" vertical="center" wrapText="1"/>
    </xf>
    <xf borderId="24" fillId="0" fontId="14" numFmtId="0" xfId="0" applyAlignment="1" applyBorder="1" applyFont="1">
      <alignment horizontal="center" shrinkToFit="0" vertical="center" wrapText="1"/>
    </xf>
    <xf borderId="14" fillId="0" fontId="20" numFmtId="0" xfId="0" applyAlignment="1" applyBorder="1" applyFont="1">
      <alignment horizontal="center" shrinkToFit="0" vertical="center" wrapText="1"/>
    </xf>
    <xf borderId="12" fillId="0" fontId="20" numFmtId="0" xfId="0" applyAlignment="1" applyBorder="1" applyFont="1">
      <alignment horizontal="center" readingOrder="0" shrinkToFit="0" vertical="center" wrapText="1"/>
    </xf>
    <xf borderId="69" fillId="0" fontId="39" numFmtId="0" xfId="0" applyAlignment="1" applyBorder="1" applyFont="1">
      <alignment horizontal="center" vertical="center"/>
    </xf>
    <xf borderId="69" fillId="0" fontId="13" numFmtId="0" xfId="0" applyAlignment="1" applyBorder="1" applyFont="1">
      <alignment horizontal="center" vertical="center"/>
    </xf>
    <xf borderId="67" fillId="0" fontId="2" numFmtId="0" xfId="0" applyBorder="1" applyFont="1"/>
    <xf borderId="69" fillId="0" fontId="40" numFmtId="0" xfId="0" applyAlignment="1" applyBorder="1" applyFont="1">
      <alignment horizontal="center" vertical="center"/>
    </xf>
    <xf borderId="67" fillId="0" fontId="40" numFmtId="0" xfId="0" applyAlignment="1" applyBorder="1" applyFont="1">
      <alignment horizontal="center" vertical="center"/>
    </xf>
    <xf borderId="67" fillId="0" fontId="13" numFmtId="0" xfId="0" applyAlignment="1" applyBorder="1" applyFont="1">
      <alignment horizontal="center" vertical="center"/>
    </xf>
    <xf borderId="10" fillId="3" fontId="41" numFmtId="0" xfId="0" applyAlignment="1" applyBorder="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0.jpg"/><Relationship Id="rId3" Type="http://schemas.openxmlformats.org/officeDocument/2006/relationships/image" Target="../media/image6.jpg"/><Relationship Id="rId4" Type="http://schemas.openxmlformats.org/officeDocument/2006/relationships/image" Target="../media/image3.jpg"/><Relationship Id="rId5" Type="http://schemas.openxmlformats.org/officeDocument/2006/relationships/image" Target="../media/image1.jpg"/><Relationship Id="rId6" Type="http://schemas.openxmlformats.org/officeDocument/2006/relationships/image" Target="../media/image12.jpg"/><Relationship Id="rId7"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image" Target="../media/image14.jp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7.jpg"/><Relationship Id="rId3" Type="http://schemas.openxmlformats.org/officeDocument/2006/relationships/image" Target="../media/image13.jpg"/></Relationships>
</file>

<file path=xl/drawings/_rels/drawing5.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4.jp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7.png"/><Relationship Id="rId3"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12</xdr:row>
      <xdr:rowOff>28575</xdr:rowOff>
    </xdr:from>
    <xdr:ext cx="5667375" cy="4752975"/>
    <xdr:pic>
      <xdr:nvPicPr>
        <xdr:cNvPr id="0" name="image1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266700</xdr:rowOff>
    </xdr:from>
    <xdr:ext cx="7943850" cy="4419600"/>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xdr:row>
      <xdr:rowOff>0</xdr:rowOff>
    </xdr:from>
    <xdr:ext cx="152400" cy="228600"/>
    <xdr:pic>
      <xdr:nvPicPr>
        <xdr:cNvPr id="0" name="image19.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9525</xdr:rowOff>
    </xdr:from>
    <xdr:ext cx="2209800" cy="21526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35</xdr:row>
      <xdr:rowOff>19050</xdr:rowOff>
    </xdr:from>
    <xdr:ext cx="2209800" cy="2152650"/>
    <xdr:pic>
      <xdr:nvPicPr>
        <xdr:cNvPr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28575</xdr:colOff>
      <xdr:row>35</xdr:row>
      <xdr:rowOff>9525</xdr:rowOff>
    </xdr:from>
    <xdr:ext cx="2114550" cy="2162175"/>
    <xdr:pic>
      <xdr:nvPicPr>
        <xdr:cNvP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35</xdr:row>
      <xdr:rowOff>9525</xdr:rowOff>
    </xdr:from>
    <xdr:ext cx="2667000" cy="2162175"/>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48</xdr:row>
      <xdr:rowOff>9525</xdr:rowOff>
    </xdr:from>
    <xdr:ext cx="2209800" cy="2162175"/>
    <xdr:pic>
      <xdr:nvPicPr>
        <xdr:cNvPr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19050</xdr:colOff>
      <xdr:row>48</xdr:row>
      <xdr:rowOff>9525</xdr:rowOff>
    </xdr:from>
    <xdr:ext cx="2133600" cy="2162175"/>
    <xdr:pic>
      <xdr:nvPicPr>
        <xdr:cNvPr id="0" name="image12.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22</xdr:row>
      <xdr:rowOff>19050</xdr:rowOff>
    </xdr:from>
    <xdr:ext cx="2143125" cy="2162175"/>
    <xdr:pic>
      <xdr:nvPicPr>
        <xdr:cNvPr id="0" name="image5.jp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971550</xdr:colOff>
      <xdr:row>10</xdr:row>
      <xdr:rowOff>0</xdr:rowOff>
    </xdr:from>
    <xdr:ext cx="4200525" cy="1971675"/>
    <xdr:pic>
      <xdr:nvPicPr>
        <xdr:cNvPr id="0" name="image14.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36</xdr:row>
      <xdr:rowOff>9525</xdr:rowOff>
    </xdr:from>
    <xdr:ext cx="2705100" cy="2152650"/>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685800</xdr:colOff>
      <xdr:row>23</xdr:row>
      <xdr:rowOff>9525</xdr:rowOff>
    </xdr:from>
    <xdr:ext cx="2581275" cy="2171700"/>
    <xdr:pic>
      <xdr:nvPicPr>
        <xdr:cNvPr id="0" name="image7.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657225</xdr:colOff>
      <xdr:row>36</xdr:row>
      <xdr:rowOff>19050</xdr:rowOff>
    </xdr:from>
    <xdr:ext cx="2209800" cy="2162175"/>
    <xdr:pic>
      <xdr:nvPicPr>
        <xdr:cNvPr id="0" name="image13.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13</xdr:row>
      <xdr:rowOff>19050</xdr:rowOff>
    </xdr:from>
    <xdr:ext cx="1762125" cy="1790700"/>
    <xdr:pic>
      <xdr:nvPicPr>
        <xdr:cNvPr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771525</xdr:colOff>
      <xdr:row>13</xdr:row>
      <xdr:rowOff>28575</xdr:rowOff>
    </xdr:from>
    <xdr:ext cx="1733550" cy="1790700"/>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61</xdr:row>
      <xdr:rowOff>19050</xdr:rowOff>
    </xdr:from>
    <xdr:ext cx="2838450" cy="215265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19050</xdr:colOff>
      <xdr:row>61</xdr:row>
      <xdr:rowOff>19050</xdr:rowOff>
    </xdr:from>
    <xdr:ext cx="3571875" cy="218122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19050</xdr:colOff>
      <xdr:row>61</xdr:row>
      <xdr:rowOff>19050</xdr:rowOff>
    </xdr:from>
    <xdr:ext cx="2686050" cy="2152650"/>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39</xdr:row>
      <xdr:rowOff>0</xdr:rowOff>
    </xdr:from>
    <xdr:ext cx="3238500" cy="390525"/>
    <xdr:sp>
      <xdr:nvSpPr>
        <xdr:cNvPr id="3" name="Shape 3"/>
        <xdr:cNvSpPr/>
      </xdr:nvSpPr>
      <xdr:spPr>
        <a:xfrm>
          <a:off x="3731513" y="3589500"/>
          <a:ext cx="3228975" cy="381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9.71"/>
    <col customWidth="1" min="3" max="3" width="6.0"/>
    <col customWidth="1" min="4" max="4" width="13.0"/>
    <col customWidth="1" min="5" max="5" width="16.14"/>
    <col customWidth="1" min="6" max="6" width="9.43"/>
    <col customWidth="1" min="7" max="7" width="9.86"/>
    <col customWidth="1" min="8" max="8" width="9.43"/>
    <col customWidth="1" min="9" max="9" width="16.14"/>
    <col customWidth="1" min="10" max="10" width="9.43"/>
    <col customWidth="1" min="11" max="26" width="9.0"/>
  </cols>
  <sheetData>
    <row r="1" ht="14.25" customHeight="1">
      <c r="A1" s="1" t="s">
        <v>0</v>
      </c>
      <c r="B1" s="2"/>
      <c r="C1" s="2"/>
      <c r="D1" s="2"/>
      <c r="E1" s="2"/>
      <c r="F1" s="2"/>
      <c r="G1" s="2"/>
      <c r="H1" s="2"/>
      <c r="I1" s="2"/>
      <c r="J1" s="3"/>
    </row>
    <row r="2" ht="14.25" customHeight="1">
      <c r="A2" s="4"/>
      <c r="J2" s="5"/>
    </row>
    <row r="3" ht="14.25" customHeight="1">
      <c r="A3" s="4"/>
      <c r="J3" s="5"/>
    </row>
    <row r="4" ht="14.25" customHeight="1">
      <c r="A4" s="6"/>
      <c r="B4" s="7"/>
      <c r="C4" s="7"/>
      <c r="D4" s="7"/>
      <c r="E4" s="7"/>
      <c r="F4" s="7"/>
      <c r="G4" s="7"/>
      <c r="H4" s="7"/>
      <c r="I4" s="7"/>
      <c r="J4" s="8"/>
    </row>
    <row r="5" ht="14.25" customHeight="1">
      <c r="A5" s="9"/>
      <c r="B5" s="10"/>
      <c r="C5" s="11"/>
      <c r="D5" s="11"/>
      <c r="E5" s="11"/>
      <c r="F5" s="11"/>
      <c r="G5" s="11"/>
      <c r="H5" s="11"/>
      <c r="I5" s="10"/>
      <c r="J5" s="12"/>
    </row>
    <row r="6" ht="14.25" customHeight="1">
      <c r="A6" s="9"/>
      <c r="B6" s="10"/>
      <c r="C6" s="11"/>
      <c r="D6" s="11"/>
      <c r="E6" s="11"/>
      <c r="F6" s="11"/>
      <c r="G6" s="11"/>
      <c r="H6" s="11"/>
      <c r="I6" s="10"/>
      <c r="J6" s="12"/>
    </row>
    <row r="7" ht="14.25" customHeight="1">
      <c r="A7" s="9"/>
      <c r="B7" s="10"/>
      <c r="C7" s="11"/>
      <c r="D7" s="11"/>
      <c r="E7" s="11"/>
      <c r="F7" s="11"/>
      <c r="G7" s="11"/>
      <c r="H7" s="11"/>
      <c r="I7" s="10"/>
      <c r="J7" s="12"/>
    </row>
    <row r="8" ht="14.25" customHeight="1">
      <c r="A8" s="13"/>
      <c r="B8" s="14" t="s">
        <v>1</v>
      </c>
      <c r="C8" s="15"/>
      <c r="D8" s="16" t="s">
        <v>2</v>
      </c>
      <c r="E8" s="17"/>
      <c r="F8" s="17"/>
      <c r="G8" s="17"/>
      <c r="H8" s="17"/>
      <c r="I8" s="15"/>
      <c r="J8" s="18"/>
    </row>
    <row r="9" ht="23.25" customHeight="1">
      <c r="A9" s="19"/>
      <c r="B9" s="14" t="s">
        <v>3</v>
      </c>
      <c r="C9" s="15"/>
      <c r="D9" s="14" t="s">
        <v>4</v>
      </c>
      <c r="E9" s="15"/>
      <c r="F9" s="14" t="s">
        <v>5</v>
      </c>
      <c r="G9" s="15"/>
      <c r="H9" s="14" t="s">
        <v>6</v>
      </c>
      <c r="I9" s="15"/>
      <c r="J9" s="20"/>
      <c r="K9" s="21"/>
      <c r="L9" s="21"/>
      <c r="M9" s="21"/>
      <c r="N9" s="21"/>
      <c r="O9" s="21"/>
      <c r="P9" s="21"/>
      <c r="Q9" s="21"/>
      <c r="R9" s="21"/>
      <c r="S9" s="21"/>
      <c r="T9" s="21"/>
      <c r="U9" s="21"/>
      <c r="V9" s="21"/>
      <c r="W9" s="21"/>
      <c r="X9" s="21"/>
      <c r="Y9" s="21"/>
      <c r="Z9" s="21"/>
    </row>
    <row r="10" ht="14.25" customHeight="1">
      <c r="A10" s="13"/>
      <c r="B10" s="14" t="s">
        <v>7</v>
      </c>
      <c r="C10" s="15"/>
      <c r="D10" s="14" t="s">
        <v>8</v>
      </c>
      <c r="E10" s="17"/>
      <c r="F10" s="17"/>
      <c r="G10" s="17"/>
      <c r="H10" s="17"/>
      <c r="I10" s="15"/>
      <c r="J10" s="18"/>
    </row>
    <row r="11" ht="14.25" customHeight="1">
      <c r="A11" s="19"/>
      <c r="B11" s="22"/>
      <c r="C11" s="22"/>
      <c r="D11" s="23"/>
      <c r="E11" s="23"/>
      <c r="F11" s="23"/>
      <c r="G11" s="23"/>
      <c r="H11" s="23"/>
      <c r="I11" s="23"/>
      <c r="J11" s="20"/>
    </row>
    <row r="12" ht="14.25" customHeight="1">
      <c r="A12" s="19"/>
      <c r="B12" s="24"/>
      <c r="C12" s="25"/>
      <c r="D12" s="25"/>
      <c r="E12" s="23"/>
      <c r="F12" s="23"/>
      <c r="G12" s="23"/>
      <c r="H12" s="23"/>
      <c r="I12" s="23"/>
      <c r="J12" s="20"/>
    </row>
    <row r="13" ht="14.25" customHeight="1">
      <c r="A13" s="26"/>
      <c r="B13" s="27"/>
      <c r="C13" s="28"/>
      <c r="D13" s="28"/>
      <c r="E13" s="28"/>
      <c r="F13" s="28"/>
      <c r="G13" s="28"/>
      <c r="H13" s="28"/>
      <c r="I13" s="29"/>
      <c r="J13" s="30"/>
    </row>
    <row r="14" ht="14.25" customHeight="1">
      <c r="A14" s="26"/>
      <c r="B14" s="4"/>
      <c r="I14" s="5"/>
      <c r="J14" s="30"/>
    </row>
    <row r="15" ht="14.25" customHeight="1">
      <c r="A15" s="26"/>
      <c r="B15" s="4"/>
      <c r="I15" s="5"/>
      <c r="J15" s="30"/>
    </row>
    <row r="16" ht="14.25" customHeight="1">
      <c r="A16" s="26"/>
      <c r="B16" s="4"/>
      <c r="I16" s="5"/>
      <c r="J16" s="30"/>
    </row>
    <row r="17" ht="14.25" customHeight="1">
      <c r="A17" s="26"/>
      <c r="B17" s="4"/>
      <c r="I17" s="5"/>
      <c r="J17" s="30"/>
    </row>
    <row r="18" ht="14.25" customHeight="1">
      <c r="A18" s="26"/>
      <c r="B18" s="4"/>
      <c r="I18" s="5"/>
      <c r="J18" s="30"/>
    </row>
    <row r="19" ht="14.25" customHeight="1">
      <c r="A19" s="26"/>
      <c r="B19" s="4"/>
      <c r="I19" s="5"/>
      <c r="J19" s="30"/>
    </row>
    <row r="20" ht="14.25" customHeight="1">
      <c r="A20" s="26"/>
      <c r="B20" s="4"/>
      <c r="I20" s="5"/>
      <c r="J20" s="30"/>
    </row>
    <row r="21" ht="15.75" customHeight="1">
      <c r="A21" s="26"/>
      <c r="B21" s="4"/>
      <c r="I21" s="5"/>
      <c r="J21" s="30"/>
    </row>
    <row r="22" ht="15.75" customHeight="1">
      <c r="A22" s="26"/>
      <c r="B22" s="4"/>
      <c r="I22" s="5"/>
      <c r="J22" s="30"/>
    </row>
    <row r="23" ht="15.75" customHeight="1">
      <c r="A23" s="26"/>
      <c r="B23" s="4"/>
      <c r="I23" s="5"/>
      <c r="J23" s="30"/>
    </row>
    <row r="24" ht="15.75" customHeight="1">
      <c r="A24" s="26"/>
      <c r="B24" s="4"/>
      <c r="I24" s="5"/>
      <c r="J24" s="30"/>
    </row>
    <row r="25" ht="15.75" customHeight="1">
      <c r="A25" s="26"/>
      <c r="B25" s="4"/>
      <c r="I25" s="5"/>
      <c r="J25" s="30"/>
    </row>
    <row r="26" ht="15.75" customHeight="1">
      <c r="A26" s="26"/>
      <c r="B26" s="4"/>
      <c r="I26" s="5"/>
      <c r="J26" s="30"/>
    </row>
    <row r="27" ht="15.75" customHeight="1">
      <c r="A27" s="26"/>
      <c r="B27" s="4"/>
      <c r="I27" s="5"/>
      <c r="J27" s="30"/>
    </row>
    <row r="28" ht="15.75" customHeight="1">
      <c r="A28" s="26"/>
      <c r="B28" s="4"/>
      <c r="I28" s="5"/>
      <c r="J28" s="30"/>
    </row>
    <row r="29" ht="15.75" customHeight="1">
      <c r="A29" s="26"/>
      <c r="B29" s="4"/>
      <c r="I29" s="5"/>
      <c r="J29" s="30"/>
    </row>
    <row r="30" ht="15.75" customHeight="1">
      <c r="A30" s="26"/>
      <c r="B30" s="4"/>
      <c r="I30" s="5"/>
      <c r="J30" s="30"/>
    </row>
    <row r="31" ht="15.75" customHeight="1">
      <c r="A31" s="26"/>
      <c r="B31" s="4"/>
      <c r="I31" s="5"/>
      <c r="J31" s="30"/>
    </row>
    <row r="32" ht="15.75" customHeight="1">
      <c r="A32" s="26"/>
      <c r="B32" s="4"/>
      <c r="I32" s="5"/>
      <c r="J32" s="30"/>
    </row>
    <row r="33" ht="15.75" customHeight="1">
      <c r="A33" s="26"/>
      <c r="B33" s="4"/>
      <c r="I33" s="5"/>
      <c r="J33" s="30"/>
    </row>
    <row r="34" ht="15.75" customHeight="1">
      <c r="A34" s="31"/>
      <c r="B34" s="4"/>
      <c r="I34" s="5"/>
      <c r="J34" s="32"/>
    </row>
    <row r="35" ht="15.75" customHeight="1">
      <c r="A35" s="31"/>
      <c r="B35" s="4"/>
      <c r="I35" s="5"/>
      <c r="J35" s="32"/>
    </row>
    <row r="36" ht="15.75" customHeight="1">
      <c r="A36" s="31"/>
      <c r="B36" s="4"/>
      <c r="I36" s="5"/>
      <c r="J36" s="32"/>
    </row>
    <row r="37" ht="15.75" customHeight="1">
      <c r="A37" s="31"/>
      <c r="B37" s="33"/>
      <c r="C37" s="34"/>
      <c r="D37" s="34"/>
      <c r="E37" s="34"/>
      <c r="F37" s="34"/>
      <c r="G37" s="34"/>
      <c r="H37" s="34"/>
      <c r="I37" s="35"/>
      <c r="J37" s="32"/>
    </row>
    <row r="38" ht="15.75" customHeight="1">
      <c r="A38" s="31"/>
      <c r="B38" s="36"/>
      <c r="C38" s="36"/>
      <c r="D38" s="36"/>
      <c r="E38" s="36"/>
      <c r="F38" s="36"/>
      <c r="G38" s="36"/>
      <c r="H38" s="36"/>
      <c r="I38" s="37"/>
      <c r="J38" s="32"/>
    </row>
    <row r="39" ht="15.75" customHeight="1">
      <c r="A39" s="31"/>
      <c r="B39" s="36"/>
      <c r="C39" s="37"/>
      <c r="D39" s="37"/>
      <c r="E39" s="37"/>
      <c r="G39" s="37"/>
      <c r="H39" s="37"/>
      <c r="I39" s="37"/>
      <c r="J39" s="32"/>
    </row>
    <row r="40" ht="19.5" customHeight="1">
      <c r="A40" s="16" t="s">
        <v>9</v>
      </c>
      <c r="B40" s="15"/>
      <c r="C40" s="16" t="s">
        <v>10</v>
      </c>
      <c r="D40" s="15"/>
      <c r="E40" s="16" t="s">
        <v>11</v>
      </c>
      <c r="F40" s="15"/>
      <c r="G40" s="16" t="s">
        <v>12</v>
      </c>
      <c r="H40" s="15"/>
      <c r="I40" s="16" t="s">
        <v>13</v>
      </c>
      <c r="J40" s="15"/>
    </row>
    <row r="41" ht="18.75" customHeight="1">
      <c r="A41" s="38" t="s">
        <v>14</v>
      </c>
      <c r="B41" s="15"/>
      <c r="C41" s="39"/>
      <c r="D41" s="15"/>
      <c r="E41" s="40"/>
      <c r="F41" s="15"/>
      <c r="G41" s="39"/>
      <c r="H41" s="15"/>
      <c r="I41" s="41"/>
      <c r="J41" s="15"/>
    </row>
    <row r="42" ht="18.75" customHeight="1">
      <c r="A42" s="38" t="s">
        <v>15</v>
      </c>
      <c r="B42" s="15"/>
      <c r="C42" s="39"/>
      <c r="D42" s="15"/>
      <c r="E42" s="40"/>
      <c r="F42" s="15"/>
      <c r="G42" s="39"/>
      <c r="H42" s="15"/>
      <c r="I42" s="41"/>
      <c r="J42" s="15"/>
    </row>
    <row r="43" ht="18.75" customHeight="1">
      <c r="A43" s="38" t="s">
        <v>16</v>
      </c>
      <c r="B43" s="15"/>
      <c r="C43" s="39"/>
      <c r="D43" s="15"/>
      <c r="E43" s="40"/>
      <c r="F43" s="15"/>
      <c r="G43" s="39"/>
      <c r="H43" s="15"/>
      <c r="I43" s="41"/>
      <c r="J43" s="15"/>
    </row>
    <row r="44" ht="18.75" customHeight="1">
      <c r="A44" s="38" t="s">
        <v>17</v>
      </c>
      <c r="B44" s="15"/>
      <c r="C44" s="39"/>
      <c r="D44" s="15"/>
      <c r="E44" s="40"/>
      <c r="F44" s="15"/>
      <c r="G44" s="39"/>
      <c r="H44" s="15"/>
      <c r="I44" s="41"/>
      <c r="J44" s="15"/>
    </row>
    <row r="45" ht="18.75" customHeight="1">
      <c r="A45" s="38" t="s">
        <v>18</v>
      </c>
      <c r="B45" s="15"/>
      <c r="C45" s="39"/>
      <c r="D45" s="15"/>
      <c r="E45" s="40"/>
      <c r="F45" s="15"/>
      <c r="G45" s="39"/>
      <c r="H45" s="15"/>
      <c r="I45" s="41"/>
      <c r="J45" s="15"/>
    </row>
    <row r="46" ht="18.75" customHeight="1">
      <c r="A46" s="38" t="s">
        <v>19</v>
      </c>
      <c r="B46" s="15"/>
      <c r="C46" s="39"/>
      <c r="D46" s="15"/>
      <c r="E46" s="40"/>
      <c r="F46" s="15"/>
      <c r="G46" s="39"/>
      <c r="H46" s="15"/>
      <c r="I46" s="41"/>
      <c r="J46" s="15"/>
    </row>
    <row r="47" ht="18.75" customHeight="1">
      <c r="A47" s="38" t="s">
        <v>20</v>
      </c>
      <c r="B47" s="15"/>
      <c r="C47" s="39"/>
      <c r="D47" s="15"/>
      <c r="E47" s="40"/>
      <c r="F47" s="15"/>
      <c r="G47" s="39"/>
      <c r="H47" s="15"/>
      <c r="I47" s="41"/>
      <c r="J47" s="15"/>
    </row>
    <row r="48" ht="29.25" customHeight="1">
      <c r="A48" s="38" t="s">
        <v>21</v>
      </c>
      <c r="B48" s="15"/>
      <c r="C48" s="42" t="s">
        <v>22</v>
      </c>
      <c r="D48" s="15"/>
      <c r="E48" s="39" t="s">
        <v>23</v>
      </c>
      <c r="F48" s="15"/>
      <c r="G48" s="39">
        <v>9.1068E8</v>
      </c>
      <c r="H48" s="15"/>
      <c r="I48" s="41"/>
      <c r="J48" s="15"/>
    </row>
    <row r="49" ht="27.75" customHeight="1">
      <c r="A49" s="38" t="s">
        <v>21</v>
      </c>
      <c r="B49" s="15"/>
      <c r="C49" s="42" t="s">
        <v>24</v>
      </c>
      <c r="D49" s="15"/>
      <c r="E49" s="39" t="s">
        <v>23</v>
      </c>
      <c r="F49" s="15"/>
      <c r="G49" s="39"/>
      <c r="H49" s="15"/>
      <c r="I49" s="41"/>
      <c r="J49" s="15"/>
    </row>
    <row r="50" ht="21.0" customHeight="1">
      <c r="A50" s="38" t="s">
        <v>25</v>
      </c>
      <c r="B50" s="15"/>
      <c r="C50" s="43"/>
      <c r="D50" s="15"/>
      <c r="E50" s="39"/>
      <c r="F50" s="15"/>
      <c r="G50" s="43"/>
      <c r="H50" s="15"/>
      <c r="I50" s="41"/>
      <c r="J50" s="15"/>
    </row>
    <row r="51" ht="15.75" customHeight="1">
      <c r="A51" s="37"/>
      <c r="B51" s="37"/>
      <c r="C51" s="37"/>
      <c r="D51" s="37"/>
      <c r="E51" s="37"/>
      <c r="F51" s="37"/>
      <c r="G51" s="37"/>
      <c r="H51" s="37"/>
      <c r="I51" s="37"/>
      <c r="J51" s="37"/>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5">
    <mergeCell ref="G46:H46"/>
    <mergeCell ref="I46:J46"/>
    <mergeCell ref="G47:H47"/>
    <mergeCell ref="I47:J47"/>
    <mergeCell ref="G48:H48"/>
    <mergeCell ref="I48:J48"/>
    <mergeCell ref="C46:D46"/>
    <mergeCell ref="E46:F46"/>
    <mergeCell ref="A47:B47"/>
    <mergeCell ref="C47:D47"/>
    <mergeCell ref="E47:F47"/>
    <mergeCell ref="C48:D48"/>
    <mergeCell ref="E48:F48"/>
    <mergeCell ref="G50:H50"/>
    <mergeCell ref="I50:J50"/>
    <mergeCell ref="A48:B48"/>
    <mergeCell ref="A49:B49"/>
    <mergeCell ref="C49:D49"/>
    <mergeCell ref="E49:F49"/>
    <mergeCell ref="G49:H49"/>
    <mergeCell ref="I49:J49"/>
    <mergeCell ref="A50:B50"/>
    <mergeCell ref="A1:J4"/>
    <mergeCell ref="B8:C8"/>
    <mergeCell ref="D8:I8"/>
    <mergeCell ref="B9:C9"/>
    <mergeCell ref="D9:E9"/>
    <mergeCell ref="F9:G9"/>
    <mergeCell ref="H9:I9"/>
    <mergeCell ref="B10:C10"/>
    <mergeCell ref="D10:I10"/>
    <mergeCell ref="B13:I37"/>
    <mergeCell ref="C40:D40"/>
    <mergeCell ref="E40:F40"/>
    <mergeCell ref="G40:H40"/>
    <mergeCell ref="I40:J40"/>
    <mergeCell ref="G42:H42"/>
    <mergeCell ref="I42:J42"/>
    <mergeCell ref="G43:H43"/>
    <mergeCell ref="I43:J43"/>
    <mergeCell ref="G44:H44"/>
    <mergeCell ref="I44:J44"/>
    <mergeCell ref="A40:B40"/>
    <mergeCell ref="A41:B41"/>
    <mergeCell ref="C41:D41"/>
    <mergeCell ref="E41:F41"/>
    <mergeCell ref="G41:H41"/>
    <mergeCell ref="I41:J41"/>
    <mergeCell ref="A42:B42"/>
    <mergeCell ref="C42:D42"/>
    <mergeCell ref="E42:F42"/>
    <mergeCell ref="A43:B43"/>
    <mergeCell ref="C43:D43"/>
    <mergeCell ref="E43:F43"/>
    <mergeCell ref="C44:D44"/>
    <mergeCell ref="E44:F44"/>
    <mergeCell ref="A44:B44"/>
    <mergeCell ref="A45:B45"/>
    <mergeCell ref="C45:D45"/>
    <mergeCell ref="E45:F45"/>
    <mergeCell ref="G45:H45"/>
    <mergeCell ref="I45:J45"/>
    <mergeCell ref="A46:B46"/>
    <mergeCell ref="C50:D50"/>
    <mergeCell ref="E50:F50"/>
  </mergeCells>
  <printOptions/>
  <pageMargins bottom="0.509722222222222" footer="0.0" header="0.0" left="0.479861111111111" right="0.370138888888889" top="0.729861111111111"/>
  <pageSetup paperSize="9" scale="86"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3.71"/>
    <col customWidth="1" min="2" max="2" width="25.29"/>
    <col customWidth="1" min="3" max="6" width="9.0"/>
  </cols>
  <sheetData>
    <row r="1" ht="13.5" customHeight="1">
      <c r="A1" s="235" t="s">
        <v>395</v>
      </c>
      <c r="B1" s="161"/>
    </row>
    <row r="2" ht="13.5" customHeight="1">
      <c r="A2" s="162"/>
      <c r="B2" s="163"/>
    </row>
    <row r="3" ht="21.0" customHeight="1">
      <c r="A3" s="172"/>
      <c r="B3" s="173"/>
    </row>
    <row r="4" ht="18.0" customHeight="1">
      <c r="A4" s="276"/>
      <c r="B4" s="277" t="s">
        <v>396</v>
      </c>
    </row>
    <row r="5" ht="18.0" customHeight="1">
      <c r="A5" s="201"/>
      <c r="B5" s="201"/>
    </row>
    <row r="6" ht="18.0" customHeight="1">
      <c r="A6" s="201"/>
      <c r="B6" s="201"/>
    </row>
    <row r="7" ht="18.0" customHeight="1">
      <c r="A7" s="201"/>
      <c r="B7" s="201"/>
    </row>
    <row r="8" ht="18.0" customHeight="1">
      <c r="A8" s="201"/>
      <c r="B8" s="201"/>
    </row>
    <row r="9" ht="18.0" customHeight="1">
      <c r="A9" s="201"/>
      <c r="B9" s="201"/>
    </row>
    <row r="10" ht="18.0" customHeight="1">
      <c r="A10" s="201"/>
      <c r="B10" s="201"/>
    </row>
    <row r="11" ht="18.0" customHeight="1">
      <c r="A11" s="201"/>
      <c r="B11" s="201"/>
    </row>
    <row r="12" ht="18.0" customHeight="1">
      <c r="A12" s="201"/>
      <c r="B12" s="201"/>
    </row>
    <row r="13" ht="18.0" customHeight="1">
      <c r="A13" s="201"/>
      <c r="B13" s="201"/>
    </row>
    <row r="14" ht="18.0" customHeight="1">
      <c r="A14" s="201"/>
      <c r="B14" s="201"/>
    </row>
    <row r="15" ht="18.0" customHeight="1">
      <c r="A15" s="201"/>
      <c r="B15" s="201"/>
    </row>
    <row r="16" ht="18.0" customHeight="1">
      <c r="A16" s="201"/>
      <c r="B16" s="201"/>
    </row>
    <row r="17" ht="18.0" customHeight="1">
      <c r="A17" s="201"/>
      <c r="B17" s="201"/>
    </row>
    <row r="18" ht="18.0" customHeight="1">
      <c r="A18" s="201"/>
      <c r="B18" s="201"/>
    </row>
    <row r="19" ht="18.0" customHeight="1">
      <c r="A19" s="201"/>
      <c r="B19" s="201"/>
    </row>
    <row r="20" ht="18.0" customHeight="1">
      <c r="A20" s="201"/>
      <c r="B20" s="201"/>
    </row>
    <row r="21" ht="18.0" customHeight="1">
      <c r="A21" s="201"/>
      <c r="B21" s="201"/>
    </row>
    <row r="22" ht="18.0" customHeight="1">
      <c r="A22" s="278"/>
      <c r="B22" s="278"/>
    </row>
    <row r="23" ht="18.0" customHeight="1">
      <c r="A23" s="279"/>
      <c r="B23" s="277" t="s">
        <v>397</v>
      </c>
    </row>
    <row r="24" ht="18.0" customHeight="1">
      <c r="A24" s="201"/>
      <c r="B24" s="201"/>
    </row>
    <row r="25" ht="18.0" customHeight="1">
      <c r="A25" s="201"/>
      <c r="B25" s="201"/>
    </row>
    <row r="26" ht="18.0" customHeight="1">
      <c r="A26" s="201"/>
      <c r="B26" s="201"/>
    </row>
    <row r="27" ht="18.0" customHeight="1">
      <c r="A27" s="201"/>
      <c r="B27" s="201"/>
    </row>
    <row r="28" ht="18.0" customHeight="1">
      <c r="A28" s="201"/>
      <c r="B28" s="201"/>
    </row>
    <row r="29" ht="18.0" customHeight="1">
      <c r="A29" s="201"/>
      <c r="B29" s="201"/>
    </row>
    <row r="30" ht="18.0" customHeight="1">
      <c r="A30" s="201"/>
      <c r="B30" s="201"/>
    </row>
    <row r="31" ht="18.0" customHeight="1">
      <c r="A31" s="201"/>
      <c r="B31" s="201"/>
    </row>
    <row r="32" ht="18.0" customHeight="1">
      <c r="A32" s="201"/>
      <c r="B32" s="201"/>
    </row>
    <row r="33" ht="18.0" customHeight="1">
      <c r="A33" s="201"/>
      <c r="B33" s="201"/>
    </row>
    <row r="34" ht="18.0" customHeight="1">
      <c r="A34" s="201"/>
      <c r="B34" s="201"/>
    </row>
    <row r="35" ht="18.0" customHeight="1">
      <c r="A35" s="201"/>
      <c r="B35" s="201"/>
    </row>
    <row r="36" ht="18.0" customHeight="1">
      <c r="A36" s="201"/>
      <c r="B36" s="201"/>
    </row>
    <row r="37" ht="18.0" customHeight="1">
      <c r="A37" s="201"/>
      <c r="B37" s="201"/>
    </row>
    <row r="38" ht="18.0" customHeight="1">
      <c r="A38" s="201"/>
      <c r="B38" s="201"/>
    </row>
    <row r="39" ht="18.0" customHeight="1">
      <c r="A39" s="278"/>
      <c r="B39" s="278"/>
    </row>
    <row r="40" ht="78.0" hidden="1" customHeight="1">
      <c r="A40" s="280"/>
      <c r="B40" s="281"/>
    </row>
    <row r="41" ht="43.5" customHeight="1">
      <c r="A41" s="28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B3"/>
    <mergeCell ref="A4:A22"/>
    <mergeCell ref="B4:B22"/>
    <mergeCell ref="A23:A39"/>
    <mergeCell ref="B23:B39"/>
  </mergeCells>
  <printOptions/>
  <pageMargins bottom="0.75" footer="0.0" header="0.0" left="0.7" right="0.7" top="0.75"/>
  <pageSetup paperSize="9" scale="46"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9.0"/>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8.86"/>
    <col customWidth="1" min="3" max="3" width="7.57"/>
    <col customWidth="1" min="4" max="4" width="9.43"/>
    <col customWidth="1" min="5" max="5" width="8.43"/>
    <col customWidth="1" min="6" max="6" width="7.0"/>
    <col customWidth="1" min="7" max="7" width="8.86"/>
    <col customWidth="1" min="8" max="8" width="7.86"/>
    <col customWidth="1" min="9" max="10" width="7.0"/>
    <col customWidth="1" min="11" max="12" width="13.14"/>
    <col customWidth="1" min="13" max="14" width="9.0"/>
  </cols>
  <sheetData>
    <row r="1" ht="14.25" customHeight="1">
      <c r="A1" s="44" t="s">
        <v>26</v>
      </c>
      <c r="B1" s="45"/>
      <c r="C1" s="45"/>
      <c r="D1" s="45"/>
      <c r="E1" s="45"/>
      <c r="F1" s="45"/>
      <c r="G1" s="45"/>
      <c r="H1" s="45"/>
      <c r="I1" s="45"/>
      <c r="J1" s="45"/>
      <c r="K1" s="45"/>
      <c r="L1" s="46"/>
    </row>
    <row r="2" ht="14.25" customHeight="1">
      <c r="A2" s="47"/>
      <c r="L2" s="48"/>
    </row>
    <row r="3" ht="14.25" customHeight="1">
      <c r="A3" s="49"/>
      <c r="B3" s="50"/>
      <c r="C3" s="50"/>
      <c r="D3" s="50"/>
      <c r="E3" s="50"/>
      <c r="F3" s="50"/>
      <c r="G3" s="50"/>
      <c r="H3" s="50"/>
      <c r="I3" s="50"/>
      <c r="J3" s="50"/>
      <c r="K3" s="50"/>
      <c r="L3" s="51"/>
    </row>
    <row r="4" ht="14.25" customHeight="1">
      <c r="A4" s="52" t="s">
        <v>27</v>
      </c>
      <c r="B4" s="53"/>
      <c r="C4" s="53"/>
      <c r="D4" s="54"/>
      <c r="E4" s="55"/>
      <c r="F4" s="55"/>
      <c r="G4" s="55"/>
      <c r="H4" s="55"/>
      <c r="I4" s="55"/>
      <c r="J4" s="55"/>
      <c r="K4" s="55"/>
      <c r="L4" s="56"/>
    </row>
    <row r="5" ht="14.25" customHeight="1">
      <c r="A5" s="57"/>
      <c r="B5" s="54"/>
      <c r="C5" s="58" t="s">
        <v>28</v>
      </c>
      <c r="D5" s="59" t="s">
        <v>29</v>
      </c>
      <c r="E5" s="15"/>
      <c r="F5" s="55"/>
      <c r="G5" s="55"/>
      <c r="H5" s="55"/>
      <c r="I5" s="58" t="s">
        <v>30</v>
      </c>
      <c r="J5" s="59" t="s">
        <v>31</v>
      </c>
      <c r="K5" s="15"/>
      <c r="L5" s="60"/>
    </row>
    <row r="6" ht="14.25" customHeight="1">
      <c r="A6" s="61" t="s">
        <v>32</v>
      </c>
      <c r="B6" s="62"/>
      <c r="C6" s="63"/>
      <c r="D6" s="59" t="s">
        <v>33</v>
      </c>
      <c r="E6" s="15"/>
      <c r="F6" s="55"/>
      <c r="G6" s="64" t="s">
        <v>34</v>
      </c>
      <c r="H6" s="62"/>
      <c r="I6" s="63"/>
      <c r="J6" s="39">
        <v>31.95567</v>
      </c>
      <c r="K6" s="15"/>
      <c r="L6" s="60"/>
    </row>
    <row r="7" ht="14.25" customHeight="1">
      <c r="A7" s="61" t="s">
        <v>35</v>
      </c>
      <c r="B7" s="62"/>
      <c r="C7" s="63"/>
      <c r="D7" s="59" t="s">
        <v>36</v>
      </c>
      <c r="E7" s="15"/>
      <c r="F7" s="55"/>
      <c r="G7" s="64" t="s">
        <v>37</v>
      </c>
      <c r="H7" s="62"/>
      <c r="I7" s="65"/>
      <c r="J7" s="39">
        <v>12.028522</v>
      </c>
      <c r="K7" s="15"/>
      <c r="L7" s="60"/>
    </row>
    <row r="8" ht="14.25" customHeight="1">
      <c r="A8" s="61" t="s">
        <v>38</v>
      </c>
      <c r="B8" s="62"/>
      <c r="C8" s="63"/>
      <c r="D8" s="59" t="s">
        <v>39</v>
      </c>
      <c r="E8" s="15"/>
      <c r="F8" s="55"/>
      <c r="G8" s="64" t="s">
        <v>40</v>
      </c>
      <c r="H8" s="62"/>
      <c r="I8" s="65"/>
      <c r="J8" s="39" t="s">
        <v>6</v>
      </c>
      <c r="K8" s="15"/>
      <c r="L8" s="60"/>
    </row>
    <row r="9" ht="14.25" customHeight="1">
      <c r="A9" s="61" t="s">
        <v>41</v>
      </c>
      <c r="B9" s="62"/>
      <c r="C9" s="63"/>
      <c r="D9" s="66"/>
      <c r="E9" s="15"/>
      <c r="F9" s="55"/>
      <c r="G9" s="64" t="s">
        <v>42</v>
      </c>
      <c r="H9" s="62"/>
      <c r="I9" s="65"/>
      <c r="J9" s="39" t="s">
        <v>43</v>
      </c>
      <c r="K9" s="15"/>
      <c r="L9" s="60"/>
    </row>
    <row r="10" ht="14.25" customHeight="1">
      <c r="A10" s="61" t="s">
        <v>44</v>
      </c>
      <c r="B10" s="62"/>
      <c r="C10" s="63"/>
      <c r="D10" s="66"/>
      <c r="E10" s="15"/>
      <c r="F10" s="55"/>
      <c r="G10" s="67" t="s">
        <v>45</v>
      </c>
      <c r="H10" s="68"/>
      <c r="I10" s="69"/>
      <c r="J10" s="59" t="s">
        <v>46</v>
      </c>
      <c r="K10" s="15"/>
      <c r="L10" s="60"/>
    </row>
    <row r="11" ht="14.25" customHeight="1">
      <c r="A11" s="61" t="s">
        <v>47</v>
      </c>
      <c r="B11" s="62"/>
      <c r="C11" s="63"/>
      <c r="D11" s="70" t="s">
        <v>48</v>
      </c>
      <c r="E11" s="45"/>
      <c r="F11" s="45"/>
      <c r="G11" s="45"/>
      <c r="H11" s="45"/>
      <c r="I11" s="45"/>
      <c r="J11" s="45"/>
      <c r="K11" s="46"/>
      <c r="L11" s="60"/>
    </row>
    <row r="12" ht="14.25" customHeight="1">
      <c r="A12" s="71"/>
      <c r="B12" s="72"/>
      <c r="C12" s="72"/>
      <c r="D12" s="49"/>
      <c r="E12" s="50"/>
      <c r="F12" s="50"/>
      <c r="G12" s="50"/>
      <c r="H12" s="50"/>
      <c r="I12" s="50"/>
      <c r="J12" s="50"/>
      <c r="K12" s="51"/>
      <c r="L12" s="60"/>
    </row>
    <row r="13" ht="14.25" customHeight="1">
      <c r="A13" s="57" t="s">
        <v>49</v>
      </c>
      <c r="B13" s="72"/>
      <c r="C13" s="72"/>
      <c r="D13" s="72"/>
      <c r="E13" s="55"/>
      <c r="F13" s="55"/>
      <c r="G13" s="55"/>
      <c r="H13" s="55"/>
      <c r="I13" s="55"/>
      <c r="J13" s="55"/>
      <c r="K13" s="55"/>
      <c r="L13" s="60"/>
    </row>
    <row r="14" ht="14.25" customHeight="1">
      <c r="A14" s="61" t="s">
        <v>50</v>
      </c>
      <c r="B14" s="62"/>
      <c r="C14" s="63"/>
      <c r="D14" s="59" t="s">
        <v>51</v>
      </c>
      <c r="E14" s="15"/>
      <c r="F14" s="55"/>
      <c r="G14" s="64" t="s">
        <v>52</v>
      </c>
      <c r="H14" s="62"/>
      <c r="I14" s="63"/>
      <c r="J14" s="39" t="s">
        <v>53</v>
      </c>
      <c r="K14" s="15"/>
      <c r="L14" s="60"/>
    </row>
    <row r="15" ht="14.25" customHeight="1">
      <c r="A15" s="73" t="s">
        <v>54</v>
      </c>
      <c r="D15" s="39" t="s">
        <v>8</v>
      </c>
      <c r="E15" s="15"/>
      <c r="F15" s="55"/>
      <c r="G15" s="64" t="s">
        <v>55</v>
      </c>
      <c r="H15" s="62"/>
      <c r="I15" s="63"/>
      <c r="J15" s="39">
        <v>9.12660242E8</v>
      </c>
      <c r="K15" s="15"/>
      <c r="L15" s="60"/>
      <c r="N15" s="74"/>
    </row>
    <row r="16" ht="14.25" customHeight="1">
      <c r="A16" s="61" t="s">
        <v>56</v>
      </c>
      <c r="B16" s="62"/>
      <c r="C16" s="63"/>
      <c r="D16" s="59" t="s">
        <v>31</v>
      </c>
      <c r="E16" s="15"/>
      <c r="F16" s="55"/>
      <c r="G16" s="64" t="s">
        <v>57</v>
      </c>
      <c r="H16" s="62"/>
      <c r="I16" s="63"/>
      <c r="J16" s="59"/>
      <c r="K16" s="15"/>
      <c r="L16" s="60"/>
    </row>
    <row r="17" ht="14.25" customHeight="1">
      <c r="A17" s="75" t="s">
        <v>58</v>
      </c>
      <c r="B17" s="68"/>
      <c r="C17" s="76"/>
      <c r="D17" s="77" t="s">
        <v>29</v>
      </c>
      <c r="E17" s="78"/>
      <c r="F17" s="55"/>
      <c r="G17" s="64" t="s">
        <v>59</v>
      </c>
      <c r="H17" s="62"/>
      <c r="I17" s="63"/>
      <c r="J17" s="59" t="s">
        <v>60</v>
      </c>
      <c r="K17" s="15"/>
      <c r="L17" s="60"/>
    </row>
    <row r="18" ht="14.25" customHeight="1">
      <c r="A18" s="79" t="s">
        <v>61</v>
      </c>
      <c r="B18" s="17"/>
      <c r="C18" s="80"/>
      <c r="D18" s="39"/>
      <c r="E18" s="15"/>
      <c r="F18" s="72" t="s">
        <v>62</v>
      </c>
      <c r="G18" s="72"/>
      <c r="H18" s="55"/>
      <c r="I18" s="55"/>
      <c r="J18" s="55"/>
      <c r="K18" s="55"/>
      <c r="L18" s="60"/>
    </row>
    <row r="19" ht="14.25" customHeight="1">
      <c r="A19" s="79" t="s">
        <v>63</v>
      </c>
      <c r="B19" s="17"/>
      <c r="C19" s="80"/>
      <c r="D19" s="39"/>
      <c r="E19" s="15"/>
      <c r="F19" s="72" t="s">
        <v>64</v>
      </c>
      <c r="G19" s="72"/>
      <c r="H19" s="55"/>
      <c r="I19" s="55"/>
      <c r="J19" s="55"/>
      <c r="K19" s="55"/>
      <c r="L19" s="60"/>
    </row>
    <row r="20" ht="15.75" customHeight="1">
      <c r="A20" s="81" t="s">
        <v>65</v>
      </c>
      <c r="B20" s="17"/>
      <c r="C20" s="17"/>
      <c r="D20" s="17"/>
      <c r="E20" s="17"/>
      <c r="F20" s="17"/>
      <c r="G20" s="17"/>
      <c r="H20" s="17"/>
      <c r="I20" s="17"/>
      <c r="J20" s="17"/>
      <c r="K20" s="17"/>
      <c r="L20" s="15"/>
    </row>
    <row r="21" ht="42.0" customHeight="1">
      <c r="A21" s="82" t="s">
        <v>66</v>
      </c>
      <c r="B21" s="17"/>
      <c r="C21" s="17"/>
      <c r="D21" s="17"/>
      <c r="E21" s="17"/>
      <c r="F21" s="17"/>
      <c r="G21" s="17"/>
      <c r="H21" s="17"/>
      <c r="I21" s="17"/>
      <c r="J21" s="17"/>
      <c r="K21" s="17"/>
      <c r="L21" s="15"/>
    </row>
    <row r="22" ht="15.75" customHeight="1">
      <c r="A22" s="83" t="s">
        <v>67</v>
      </c>
      <c r="B22" s="17"/>
      <c r="C22" s="17"/>
      <c r="D22" s="15"/>
      <c r="E22" s="83" t="s">
        <v>68</v>
      </c>
      <c r="F22" s="17"/>
      <c r="G22" s="17"/>
      <c r="H22" s="15"/>
      <c r="I22" s="83" t="s">
        <v>69</v>
      </c>
      <c r="J22" s="17"/>
      <c r="K22" s="17"/>
      <c r="L22" s="15"/>
    </row>
    <row r="23" ht="15.75" customHeight="1">
      <c r="A23" s="84" t="s">
        <v>70</v>
      </c>
      <c r="B23" s="45"/>
      <c r="C23" s="45"/>
      <c r="D23" s="46"/>
      <c r="E23" s="84"/>
      <c r="F23" s="45"/>
      <c r="G23" s="45"/>
      <c r="H23" s="46"/>
      <c r="I23" s="84"/>
      <c r="J23" s="45"/>
      <c r="K23" s="45"/>
      <c r="L23" s="46"/>
    </row>
    <row r="24" ht="15.75" customHeight="1">
      <c r="A24" s="47"/>
      <c r="D24" s="48"/>
      <c r="E24" s="47"/>
      <c r="H24" s="48"/>
      <c r="I24" s="47"/>
      <c r="L24" s="48"/>
    </row>
    <row r="25" ht="15.75" customHeight="1">
      <c r="A25" s="47"/>
      <c r="D25" s="48"/>
      <c r="E25" s="47"/>
      <c r="H25" s="48"/>
      <c r="I25" s="47"/>
      <c r="L25" s="48"/>
    </row>
    <row r="26" ht="15.75" customHeight="1">
      <c r="A26" s="47"/>
      <c r="D26" s="48"/>
      <c r="E26" s="47"/>
      <c r="H26" s="48"/>
      <c r="I26" s="47"/>
      <c r="L26" s="48"/>
    </row>
    <row r="27" ht="15.75" customHeight="1">
      <c r="A27" s="47"/>
      <c r="D27" s="48"/>
      <c r="E27" s="47"/>
      <c r="H27" s="48"/>
      <c r="I27" s="47"/>
      <c r="L27" s="48"/>
    </row>
    <row r="28" ht="15.75" customHeight="1">
      <c r="A28" s="47"/>
      <c r="D28" s="48"/>
      <c r="E28" s="47"/>
      <c r="H28" s="48"/>
      <c r="I28" s="47"/>
      <c r="L28" s="48"/>
    </row>
    <row r="29" ht="15.75" customHeight="1">
      <c r="A29" s="47"/>
      <c r="D29" s="48"/>
      <c r="E29" s="47"/>
      <c r="H29" s="48"/>
      <c r="I29" s="47"/>
      <c r="L29" s="48"/>
    </row>
    <row r="30" ht="15.75" customHeight="1">
      <c r="A30" s="47"/>
      <c r="D30" s="48"/>
      <c r="E30" s="47"/>
      <c r="H30" s="48"/>
      <c r="I30" s="47"/>
      <c r="L30" s="48"/>
    </row>
    <row r="31" ht="15.75" customHeight="1">
      <c r="A31" s="47"/>
      <c r="D31" s="48"/>
      <c r="E31" s="47"/>
      <c r="H31" s="48"/>
      <c r="I31" s="47"/>
      <c r="L31" s="48"/>
    </row>
    <row r="32" ht="15.75" customHeight="1">
      <c r="A32" s="47"/>
      <c r="D32" s="48"/>
      <c r="E32" s="47"/>
      <c r="H32" s="48"/>
      <c r="I32" s="47"/>
      <c r="L32" s="48"/>
    </row>
    <row r="33" ht="15.75" customHeight="1">
      <c r="A33" s="49"/>
      <c r="B33" s="50"/>
      <c r="C33" s="50"/>
      <c r="D33" s="51"/>
      <c r="E33" s="49"/>
      <c r="F33" s="50"/>
      <c r="G33" s="50"/>
      <c r="H33" s="51"/>
      <c r="I33" s="49"/>
      <c r="J33" s="50"/>
      <c r="K33" s="50"/>
      <c r="L33" s="51"/>
    </row>
    <row r="34" ht="15.75" customHeight="1">
      <c r="A34" s="85" t="s">
        <v>71</v>
      </c>
      <c r="B34" s="86"/>
      <c r="C34" s="17"/>
      <c r="D34" s="15"/>
      <c r="E34" s="85" t="s">
        <v>71</v>
      </c>
      <c r="F34" s="86"/>
      <c r="G34" s="17"/>
      <c r="H34" s="15"/>
      <c r="I34" s="85" t="s">
        <v>71</v>
      </c>
      <c r="J34" s="86"/>
      <c r="K34" s="17"/>
      <c r="L34" s="15"/>
    </row>
    <row r="35" ht="15.75" customHeight="1">
      <c r="A35" s="83" t="s">
        <v>72</v>
      </c>
      <c r="B35" s="17"/>
      <c r="C35" s="17"/>
      <c r="D35" s="15"/>
      <c r="E35" s="83" t="s">
        <v>73</v>
      </c>
      <c r="F35" s="17"/>
      <c r="G35" s="17"/>
      <c r="H35" s="15"/>
      <c r="I35" s="83" t="s">
        <v>74</v>
      </c>
      <c r="J35" s="17"/>
      <c r="K35" s="17"/>
      <c r="L35" s="15"/>
    </row>
    <row r="36" ht="15.75" customHeight="1">
      <c r="A36" s="84"/>
      <c r="B36" s="45"/>
      <c r="C36" s="45"/>
      <c r="D36" s="46"/>
      <c r="E36" s="87"/>
      <c r="F36" s="45"/>
      <c r="G36" s="45"/>
      <c r="H36" s="46"/>
      <c r="I36" s="84"/>
      <c r="J36" s="45"/>
      <c r="K36" s="45"/>
      <c r="L36" s="46"/>
    </row>
    <row r="37" ht="15.75" customHeight="1">
      <c r="A37" s="47"/>
      <c r="D37" s="48"/>
      <c r="E37" s="47"/>
      <c r="H37" s="48"/>
      <c r="I37" s="47"/>
      <c r="L37" s="48"/>
    </row>
    <row r="38" ht="15.75" customHeight="1">
      <c r="A38" s="47"/>
      <c r="D38" s="48"/>
      <c r="E38" s="47"/>
      <c r="H38" s="48"/>
      <c r="I38" s="47"/>
      <c r="L38" s="48"/>
    </row>
    <row r="39" ht="15.75" customHeight="1">
      <c r="A39" s="47"/>
      <c r="D39" s="48"/>
      <c r="E39" s="47"/>
      <c r="H39" s="48"/>
      <c r="I39" s="47"/>
      <c r="L39" s="48"/>
      <c r="M39" s="88"/>
    </row>
    <row r="40" ht="15.75" customHeight="1">
      <c r="A40" s="47"/>
      <c r="D40" s="48"/>
      <c r="E40" s="47"/>
      <c r="H40" s="48"/>
      <c r="I40" s="47"/>
      <c r="L40" s="48"/>
    </row>
    <row r="41" ht="15.75" customHeight="1">
      <c r="A41" s="47"/>
      <c r="D41" s="48"/>
      <c r="E41" s="47"/>
      <c r="H41" s="48"/>
      <c r="I41" s="47"/>
      <c r="L41" s="48"/>
    </row>
    <row r="42" ht="15.75" customHeight="1">
      <c r="A42" s="47"/>
      <c r="D42" s="48"/>
      <c r="E42" s="47"/>
      <c r="H42" s="48"/>
      <c r="I42" s="47"/>
      <c r="L42" s="48"/>
    </row>
    <row r="43" ht="15.75" customHeight="1">
      <c r="A43" s="47"/>
      <c r="D43" s="48"/>
      <c r="E43" s="47"/>
      <c r="H43" s="48"/>
      <c r="I43" s="47"/>
      <c r="L43" s="48"/>
      <c r="N43" s="88"/>
    </row>
    <row r="44" ht="15.75" customHeight="1">
      <c r="A44" s="47"/>
      <c r="D44" s="48"/>
      <c r="E44" s="47"/>
      <c r="H44" s="48"/>
      <c r="I44" s="47"/>
      <c r="L44" s="48"/>
    </row>
    <row r="45" ht="15.75" customHeight="1">
      <c r="A45" s="47"/>
      <c r="D45" s="48"/>
      <c r="E45" s="47"/>
      <c r="H45" s="48"/>
      <c r="I45" s="47"/>
      <c r="L45" s="48"/>
    </row>
    <row r="46" ht="15.75" customHeight="1">
      <c r="A46" s="49"/>
      <c r="B46" s="50"/>
      <c r="C46" s="50"/>
      <c r="D46" s="51"/>
      <c r="E46" s="49"/>
      <c r="F46" s="50"/>
      <c r="G46" s="50"/>
      <c r="H46" s="51"/>
      <c r="I46" s="49"/>
      <c r="J46" s="50"/>
      <c r="K46" s="50"/>
      <c r="L46" s="51"/>
    </row>
    <row r="47" ht="15.75" customHeight="1">
      <c r="A47" s="85" t="s">
        <v>71</v>
      </c>
      <c r="B47" s="86"/>
      <c r="C47" s="17"/>
      <c r="D47" s="15"/>
      <c r="E47" s="85" t="s">
        <v>71</v>
      </c>
      <c r="F47" s="86"/>
      <c r="G47" s="17"/>
      <c r="H47" s="15"/>
      <c r="I47" s="85" t="s">
        <v>71</v>
      </c>
      <c r="J47" s="86"/>
      <c r="K47" s="17"/>
      <c r="L47" s="15"/>
    </row>
    <row r="48" ht="15.75" customHeight="1">
      <c r="A48" s="83" t="s">
        <v>75</v>
      </c>
      <c r="B48" s="17"/>
      <c r="C48" s="17"/>
      <c r="D48" s="15"/>
      <c r="E48" s="83" t="s">
        <v>76</v>
      </c>
      <c r="F48" s="17"/>
      <c r="G48" s="17"/>
      <c r="H48" s="15"/>
      <c r="I48" s="83" t="s">
        <v>77</v>
      </c>
      <c r="J48" s="17"/>
      <c r="K48" s="17"/>
      <c r="L48" s="15"/>
    </row>
    <row r="49" ht="15.75" customHeight="1">
      <c r="A49" s="84"/>
      <c r="B49" s="45"/>
      <c r="C49" s="45"/>
      <c r="D49" s="46"/>
      <c r="E49" s="84"/>
      <c r="F49" s="45"/>
      <c r="G49" s="45"/>
      <c r="H49" s="46"/>
      <c r="I49" s="84"/>
      <c r="J49" s="45"/>
      <c r="K49" s="45"/>
      <c r="L49" s="46"/>
    </row>
    <row r="50" ht="15.75" customHeight="1">
      <c r="A50" s="47"/>
      <c r="D50" s="48"/>
      <c r="E50" s="47"/>
      <c r="H50" s="48"/>
      <c r="I50" s="47"/>
      <c r="L50" s="48"/>
    </row>
    <row r="51" ht="15.75" customHeight="1">
      <c r="A51" s="47"/>
      <c r="D51" s="48"/>
      <c r="E51" s="47"/>
      <c r="H51" s="48"/>
      <c r="I51" s="47"/>
      <c r="L51" s="48"/>
    </row>
    <row r="52" ht="15.75" customHeight="1">
      <c r="A52" s="47"/>
      <c r="D52" s="48"/>
      <c r="E52" s="47"/>
      <c r="H52" s="48"/>
      <c r="I52" s="47"/>
      <c r="L52" s="48"/>
    </row>
    <row r="53" ht="15.75" customHeight="1">
      <c r="A53" s="47"/>
      <c r="D53" s="48"/>
      <c r="E53" s="47"/>
      <c r="H53" s="48"/>
      <c r="I53" s="47"/>
      <c r="L53" s="48"/>
    </row>
    <row r="54" ht="15.75" customHeight="1">
      <c r="A54" s="47"/>
      <c r="D54" s="48"/>
      <c r="E54" s="47"/>
      <c r="H54" s="48"/>
      <c r="I54" s="47"/>
      <c r="L54" s="48"/>
    </row>
    <row r="55" ht="15.75" customHeight="1">
      <c r="A55" s="47"/>
      <c r="D55" s="48"/>
      <c r="E55" s="47"/>
      <c r="H55" s="48"/>
      <c r="I55" s="47"/>
      <c r="L55" s="48"/>
    </row>
    <row r="56" ht="15.75" customHeight="1">
      <c r="A56" s="47"/>
      <c r="D56" s="48"/>
      <c r="E56" s="47"/>
      <c r="H56" s="48"/>
      <c r="I56" s="47"/>
      <c r="L56" s="48"/>
    </row>
    <row r="57" ht="15.75" customHeight="1">
      <c r="A57" s="47"/>
      <c r="D57" s="48"/>
      <c r="E57" s="47"/>
      <c r="H57" s="48"/>
      <c r="I57" s="47"/>
      <c r="L57" s="48"/>
    </row>
    <row r="58" ht="15.75" customHeight="1">
      <c r="A58" s="47"/>
      <c r="D58" s="48"/>
      <c r="E58" s="47"/>
      <c r="H58" s="48"/>
      <c r="I58" s="47"/>
      <c r="L58" s="48"/>
    </row>
    <row r="59" ht="15.75" customHeight="1">
      <c r="A59" s="49"/>
      <c r="B59" s="50"/>
      <c r="C59" s="50"/>
      <c r="D59" s="51"/>
      <c r="E59" s="49"/>
      <c r="F59" s="50"/>
      <c r="G59" s="50"/>
      <c r="H59" s="51"/>
      <c r="I59" s="49"/>
      <c r="J59" s="50"/>
      <c r="K59" s="50"/>
      <c r="L59" s="51"/>
    </row>
    <row r="60" ht="15.75" customHeight="1">
      <c r="A60" s="85" t="s">
        <v>71</v>
      </c>
      <c r="B60" s="86"/>
      <c r="C60" s="17"/>
      <c r="D60" s="15"/>
      <c r="E60" s="85" t="s">
        <v>71</v>
      </c>
      <c r="F60" s="86"/>
      <c r="G60" s="17"/>
      <c r="H60" s="15"/>
      <c r="I60" s="85" t="s">
        <v>71</v>
      </c>
      <c r="J60" s="89"/>
      <c r="K60" s="17"/>
      <c r="L60" s="15"/>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4">
    <mergeCell ref="A11:C11"/>
    <mergeCell ref="D11:K12"/>
    <mergeCell ref="A14:C14"/>
    <mergeCell ref="D14:E14"/>
    <mergeCell ref="J14:K14"/>
    <mergeCell ref="D15:E15"/>
    <mergeCell ref="J15:K15"/>
    <mergeCell ref="A15:C15"/>
    <mergeCell ref="A16:C16"/>
    <mergeCell ref="D16:E16"/>
    <mergeCell ref="A17:C17"/>
    <mergeCell ref="D17:E17"/>
    <mergeCell ref="A18:C18"/>
    <mergeCell ref="D18:E18"/>
    <mergeCell ref="E35:H35"/>
    <mergeCell ref="I35:L35"/>
    <mergeCell ref="A23:D33"/>
    <mergeCell ref="E23:H33"/>
    <mergeCell ref="I23:L33"/>
    <mergeCell ref="B34:D34"/>
    <mergeCell ref="F34:H34"/>
    <mergeCell ref="J34:L34"/>
    <mergeCell ref="A35:D35"/>
    <mergeCell ref="E48:H48"/>
    <mergeCell ref="I48:L48"/>
    <mergeCell ref="A36:D46"/>
    <mergeCell ref="E36:H46"/>
    <mergeCell ref="I36:L46"/>
    <mergeCell ref="B47:D47"/>
    <mergeCell ref="F47:H47"/>
    <mergeCell ref="J47:L47"/>
    <mergeCell ref="A48:D48"/>
    <mergeCell ref="A1:L3"/>
    <mergeCell ref="D5:E5"/>
    <mergeCell ref="J5:K5"/>
    <mergeCell ref="A6:C6"/>
    <mergeCell ref="D6:E6"/>
    <mergeCell ref="G6:I6"/>
    <mergeCell ref="J6:K6"/>
    <mergeCell ref="A7:C7"/>
    <mergeCell ref="D7:E7"/>
    <mergeCell ref="G7:I7"/>
    <mergeCell ref="J7:K7"/>
    <mergeCell ref="D8:E8"/>
    <mergeCell ref="G8:I8"/>
    <mergeCell ref="J8:K8"/>
    <mergeCell ref="G10:I10"/>
    <mergeCell ref="J10:K10"/>
    <mergeCell ref="A8:C8"/>
    <mergeCell ref="A9:C9"/>
    <mergeCell ref="D9:E9"/>
    <mergeCell ref="G9:I9"/>
    <mergeCell ref="J9:K9"/>
    <mergeCell ref="A10:C10"/>
    <mergeCell ref="D10:E10"/>
    <mergeCell ref="G14:I14"/>
    <mergeCell ref="G15:I15"/>
    <mergeCell ref="G16:I16"/>
    <mergeCell ref="J16:K16"/>
    <mergeCell ref="G17:I17"/>
    <mergeCell ref="J17:K17"/>
    <mergeCell ref="A19:C19"/>
    <mergeCell ref="D19:E19"/>
    <mergeCell ref="A20:L20"/>
    <mergeCell ref="A21:L21"/>
    <mergeCell ref="A22:D22"/>
    <mergeCell ref="E22:H22"/>
    <mergeCell ref="I22:L22"/>
    <mergeCell ref="A49:D59"/>
    <mergeCell ref="E49:H59"/>
    <mergeCell ref="I49:L59"/>
    <mergeCell ref="B60:D60"/>
    <mergeCell ref="F60:H60"/>
    <mergeCell ref="J60:L60"/>
  </mergeCells>
  <dataValidations>
    <dataValidation type="list" allowBlank="1" showErrorMessage="1" sqref="D14">
      <formula1>"7*24,5*24,other"</formula1>
    </dataValidation>
    <dataValidation type="list" allowBlank="1" showErrorMessage="1" sqref="D7">
      <formula1>"GF Self-Support Tower,GF Guyed Tower,Monopole,Other,Greenfield,Rooftop,Rooftop Mast"</formula1>
    </dataValidation>
    <dataValidation type="list" allowBlank="1" showErrorMessage="1" sqref="J16">
      <formula1>"Elevator available,Stair available,Crane Required"</formula1>
    </dataValidation>
    <dataValidation type="list" allowBlank="1" showErrorMessage="1" sqref="J17">
      <formula1>"Available,Not available"</formula1>
    </dataValidation>
    <dataValidation type="list" allowBlank="1" showErrorMessage="1" sqref="D5 D17">
      <formula1>"Yes,No"</formula1>
    </dataValidation>
    <dataValidation type="list" allowBlank="1" showErrorMessage="1" sqref="J10">
      <formula1>"Commercial,Governmental,Residential,Industrial,Other"</formula1>
    </dataValidation>
    <dataValidation type="list" allowBlank="1" showErrorMessage="1" sqref="D6">
      <formula1>"Fiber POP,HUB,Terminal"</formula1>
    </dataValidation>
  </dataValidations>
  <printOptions/>
  <pageMargins bottom="0.75" footer="0.0" header="0.0" left="0.7" right="0.7" top="0.75"/>
  <pageSetup paperSize="9" scale="67"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16.71"/>
    <col customWidth="1" min="3" max="3" width="19.14"/>
    <col customWidth="1" min="4" max="4" width="18.0"/>
    <col customWidth="1" min="5" max="5" width="11.86"/>
    <col customWidth="1" min="6" max="6" width="15.86"/>
    <col customWidth="1" min="7" max="7" width="51.71"/>
    <col customWidth="1" min="8" max="21" width="8.71"/>
  </cols>
  <sheetData>
    <row r="1" ht="15.75" customHeight="1">
      <c r="A1" s="44" t="s">
        <v>78</v>
      </c>
      <c r="B1" s="45"/>
      <c r="C1" s="45"/>
      <c r="D1" s="45"/>
      <c r="E1" s="45"/>
      <c r="F1" s="45"/>
      <c r="G1" s="46"/>
    </row>
    <row r="2" ht="15.0" customHeight="1">
      <c r="A2" s="47"/>
      <c r="G2" s="48"/>
    </row>
    <row r="3" ht="15.0" customHeight="1">
      <c r="A3" s="49"/>
      <c r="B3" s="50"/>
      <c r="C3" s="50"/>
      <c r="D3" s="50"/>
      <c r="E3" s="50"/>
      <c r="F3" s="50"/>
      <c r="G3" s="51"/>
    </row>
    <row r="4" ht="25.5" customHeight="1">
      <c r="A4" s="90" t="s">
        <v>79</v>
      </c>
      <c r="B4" s="17"/>
      <c r="C4" s="17"/>
      <c r="D4" s="17"/>
      <c r="E4" s="17"/>
      <c r="F4" s="17"/>
      <c r="G4" s="80"/>
    </row>
    <row r="5" ht="14.25" customHeight="1">
      <c r="A5" s="91" t="s">
        <v>80</v>
      </c>
      <c r="B5" s="92" t="s">
        <v>81</v>
      </c>
      <c r="C5" s="92" t="s">
        <v>82</v>
      </c>
      <c r="D5" s="92" t="s">
        <v>83</v>
      </c>
      <c r="E5" s="92" t="s">
        <v>84</v>
      </c>
      <c r="F5" s="92" t="s">
        <v>85</v>
      </c>
      <c r="G5" s="91" t="s">
        <v>86</v>
      </c>
      <c r="H5" s="93"/>
      <c r="I5" s="93"/>
      <c r="J5" s="93"/>
      <c r="K5" s="93"/>
      <c r="L5" s="93"/>
      <c r="M5" s="93"/>
      <c r="N5" s="93"/>
      <c r="O5" s="93"/>
      <c r="P5" s="93"/>
      <c r="Q5" s="93"/>
      <c r="R5" s="93"/>
      <c r="S5" s="93"/>
      <c r="T5" s="93"/>
      <c r="U5" s="93"/>
    </row>
    <row r="6" ht="22.5" customHeight="1">
      <c r="A6" s="85">
        <v>1.0</v>
      </c>
      <c r="B6" s="39" t="s">
        <v>87</v>
      </c>
      <c r="C6" s="39" t="s">
        <v>88</v>
      </c>
      <c r="D6" s="39">
        <v>1.0</v>
      </c>
      <c r="E6" s="39">
        <v>5.0</v>
      </c>
      <c r="F6" s="39" t="s">
        <v>89</v>
      </c>
      <c r="G6" s="94" t="s">
        <v>90</v>
      </c>
    </row>
    <row r="7" ht="25.5" customHeight="1">
      <c r="A7" s="90" t="s">
        <v>91</v>
      </c>
      <c r="B7" s="17"/>
      <c r="C7" s="17"/>
      <c r="D7" s="17"/>
      <c r="E7" s="17"/>
      <c r="F7" s="17"/>
      <c r="G7" s="80"/>
    </row>
    <row r="8" ht="14.25" customHeight="1">
      <c r="A8" s="91" t="s">
        <v>80</v>
      </c>
      <c r="B8" s="92" t="s">
        <v>81</v>
      </c>
      <c r="C8" s="92" t="s">
        <v>82</v>
      </c>
      <c r="D8" s="92" t="s">
        <v>83</v>
      </c>
      <c r="E8" s="92" t="s">
        <v>84</v>
      </c>
      <c r="F8" s="92" t="s">
        <v>85</v>
      </c>
      <c r="G8" s="91" t="s">
        <v>86</v>
      </c>
      <c r="H8" s="93"/>
      <c r="I8" s="93"/>
      <c r="J8" s="93"/>
      <c r="K8" s="93"/>
      <c r="L8" s="93"/>
      <c r="M8" s="93"/>
      <c r="N8" s="93"/>
      <c r="O8" s="93"/>
      <c r="P8" s="93"/>
      <c r="Q8" s="93"/>
      <c r="R8" s="93"/>
      <c r="S8" s="93"/>
      <c r="T8" s="93"/>
      <c r="U8" s="93"/>
    </row>
    <row r="9" ht="22.5" customHeight="1">
      <c r="A9" s="85">
        <v>1.0</v>
      </c>
      <c r="B9" s="39" t="s">
        <v>87</v>
      </c>
      <c r="C9" s="39" t="s">
        <v>88</v>
      </c>
      <c r="D9" s="39">
        <v>1.0</v>
      </c>
      <c r="E9" s="39">
        <v>1.0</v>
      </c>
      <c r="F9" s="39" t="s">
        <v>92</v>
      </c>
      <c r="G9" s="94" t="s">
        <v>90</v>
      </c>
    </row>
    <row r="10" ht="14.25" customHeight="1">
      <c r="A10" s="95" t="s">
        <v>93</v>
      </c>
      <c r="B10" s="17"/>
      <c r="C10" s="17"/>
      <c r="D10" s="17"/>
      <c r="E10" s="17"/>
      <c r="F10" s="17"/>
      <c r="G10" s="15"/>
    </row>
    <row r="11" ht="14.25" customHeight="1">
      <c r="A11" s="84"/>
      <c r="B11" s="45"/>
      <c r="C11" s="45"/>
      <c r="D11" s="45"/>
      <c r="E11" s="45"/>
      <c r="F11" s="45"/>
      <c r="G11" s="46"/>
    </row>
    <row r="12" ht="14.25" customHeight="1">
      <c r="A12" s="47"/>
      <c r="G12" s="48"/>
    </row>
    <row r="13" ht="14.25" customHeight="1">
      <c r="A13" s="47"/>
      <c r="G13" s="48"/>
    </row>
    <row r="14" ht="14.25" customHeight="1">
      <c r="A14" s="47"/>
      <c r="G14" s="48"/>
    </row>
    <row r="15" ht="14.25" customHeight="1">
      <c r="A15" s="47"/>
      <c r="G15" s="48"/>
    </row>
    <row r="16" ht="14.25" customHeight="1">
      <c r="A16" s="47"/>
      <c r="G16" s="48"/>
    </row>
    <row r="17" ht="14.25" customHeight="1">
      <c r="A17" s="47"/>
      <c r="G17" s="48"/>
    </row>
    <row r="18" ht="14.25" customHeight="1">
      <c r="A18" s="47"/>
      <c r="G18" s="48"/>
    </row>
    <row r="19" ht="14.25" customHeight="1">
      <c r="A19" s="47"/>
      <c r="G19" s="48"/>
    </row>
    <row r="20" ht="14.25" customHeight="1">
      <c r="A20" s="47"/>
      <c r="G20" s="48"/>
    </row>
    <row r="21" ht="15.75" customHeight="1">
      <c r="A21" s="49"/>
      <c r="B21" s="50"/>
      <c r="C21" s="50"/>
      <c r="D21" s="50"/>
      <c r="E21" s="50"/>
      <c r="F21" s="50"/>
      <c r="G21" s="5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G3"/>
    <mergeCell ref="A4:G4"/>
    <mergeCell ref="A7:G7"/>
    <mergeCell ref="A10:G10"/>
    <mergeCell ref="A11:G21"/>
  </mergeCells>
  <dataValidations>
    <dataValidation type="list" allowBlank="1" showErrorMessage="1" sqref="B6 B9">
      <formula1>"RJ45,LR,SR,Other"</formula1>
    </dataValidation>
    <dataValidation type="list" allowBlank="1" showErrorMessage="1" sqref="C6 C9">
      <formula1>"1 Gbps,10 Gbps,Other"</formula1>
    </dataValidation>
    <dataValidation type="list" allowBlank="1" showErrorMessage="1" sqref="F6 F9">
      <formula1>"Outdoor,Indoor"</formula1>
    </dataValidation>
  </dataValidations>
  <printOptions/>
  <pageMargins bottom="0.75" footer="0.0" header="0.0" left="0.7" right="0.7" top="0.75"/>
  <pageSetup scale="6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29"/>
    <col customWidth="1" min="2" max="2" width="15.57"/>
    <col customWidth="1" min="3" max="3" width="13.57"/>
    <col customWidth="1" min="4" max="7" width="14.14"/>
    <col customWidth="1" min="9" max="9" width="14.29"/>
    <col customWidth="1" min="10" max="10" width="8.43"/>
    <col customWidth="1" min="11" max="11" width="9.0"/>
    <col customWidth="1" min="12" max="12" width="9.14"/>
    <col customWidth="1" min="13" max="26" width="9.0"/>
  </cols>
  <sheetData>
    <row r="1" ht="14.25" customHeight="1">
      <c r="A1" s="44" t="s">
        <v>94</v>
      </c>
      <c r="B1" s="45"/>
      <c r="C1" s="45"/>
      <c r="D1" s="45"/>
      <c r="E1" s="45"/>
      <c r="F1" s="45"/>
      <c r="G1" s="45"/>
      <c r="H1" s="45"/>
      <c r="I1" s="45"/>
      <c r="J1" s="45"/>
      <c r="K1" s="45"/>
      <c r="L1" s="46"/>
    </row>
    <row r="2" ht="14.25" customHeight="1">
      <c r="A2" s="47"/>
      <c r="L2" s="48"/>
    </row>
    <row r="3" ht="14.25" customHeight="1">
      <c r="A3" s="49"/>
      <c r="B3" s="50"/>
      <c r="C3" s="50"/>
      <c r="D3" s="50"/>
      <c r="E3" s="50"/>
      <c r="F3" s="50"/>
      <c r="G3" s="50"/>
      <c r="H3" s="50"/>
      <c r="I3" s="50"/>
      <c r="J3" s="50"/>
      <c r="K3" s="50"/>
      <c r="L3" s="51"/>
    </row>
    <row r="4" ht="18.75" customHeight="1">
      <c r="A4" s="96" t="s">
        <v>95</v>
      </c>
      <c r="B4" s="97"/>
      <c r="C4" s="97"/>
      <c r="D4" s="97"/>
      <c r="E4" s="97"/>
      <c r="F4" s="97"/>
      <c r="G4" s="97"/>
      <c r="H4" s="97"/>
      <c r="I4" s="97"/>
      <c r="J4" s="97"/>
      <c r="K4" s="97"/>
      <c r="L4" s="78"/>
    </row>
    <row r="5" ht="15.0" customHeight="1">
      <c r="A5" s="98" t="s">
        <v>96</v>
      </c>
      <c r="B5" s="17"/>
      <c r="C5" s="15"/>
      <c r="D5" s="98" t="s">
        <v>97</v>
      </c>
      <c r="E5" s="17"/>
      <c r="F5" s="17"/>
      <c r="G5" s="17"/>
      <c r="H5" s="17"/>
      <c r="I5" s="17"/>
      <c r="J5" s="17"/>
      <c r="K5" s="15"/>
      <c r="L5" s="99"/>
    </row>
    <row r="6" ht="14.25" customHeight="1">
      <c r="A6" s="98" t="s">
        <v>98</v>
      </c>
      <c r="B6" s="17"/>
      <c r="C6" s="15"/>
      <c r="D6" s="98" t="s">
        <v>99</v>
      </c>
      <c r="E6" s="17"/>
      <c r="F6" s="17"/>
      <c r="G6" s="17"/>
      <c r="H6" s="17"/>
      <c r="I6" s="17"/>
      <c r="J6" s="17"/>
      <c r="K6" s="15"/>
      <c r="L6" s="100"/>
    </row>
    <row r="7" ht="14.25" customHeight="1">
      <c r="A7" s="98" t="s">
        <v>100</v>
      </c>
      <c r="B7" s="17"/>
      <c r="C7" s="15"/>
      <c r="D7" s="98" t="s">
        <v>101</v>
      </c>
      <c r="E7" s="17"/>
      <c r="F7" s="17"/>
      <c r="G7" s="17"/>
      <c r="H7" s="17"/>
      <c r="I7" s="17"/>
      <c r="J7" s="17"/>
      <c r="K7" s="15"/>
      <c r="L7" s="100"/>
    </row>
    <row r="8" ht="14.25" customHeight="1">
      <c r="A8" s="98" t="s">
        <v>102</v>
      </c>
      <c r="B8" s="17"/>
      <c r="C8" s="15"/>
      <c r="D8" s="101" t="s">
        <v>103</v>
      </c>
      <c r="E8" s="101" t="s">
        <v>104</v>
      </c>
      <c r="F8" s="101" t="s">
        <v>105</v>
      </c>
      <c r="G8" s="101" t="s">
        <v>106</v>
      </c>
      <c r="H8" s="101" t="s">
        <v>103</v>
      </c>
      <c r="I8" s="101" t="s">
        <v>104</v>
      </c>
      <c r="J8" s="101" t="s">
        <v>105</v>
      </c>
      <c r="K8" s="101" t="s">
        <v>106</v>
      </c>
      <c r="L8" s="102"/>
    </row>
    <row r="9" ht="38.25" customHeight="1">
      <c r="A9" s="103" t="s">
        <v>107</v>
      </c>
      <c r="B9" s="17"/>
      <c r="C9" s="15"/>
      <c r="D9" s="104" t="s">
        <v>108</v>
      </c>
      <c r="E9" s="104" t="s">
        <v>108</v>
      </c>
      <c r="F9" s="104" t="s">
        <v>108</v>
      </c>
      <c r="G9" s="104" t="s">
        <v>108</v>
      </c>
      <c r="H9" s="105"/>
      <c r="I9" s="105"/>
      <c r="J9" s="105"/>
      <c r="K9" s="105"/>
      <c r="L9" s="106"/>
      <c r="M9" s="93"/>
      <c r="N9" s="93"/>
      <c r="O9" s="93"/>
      <c r="P9" s="93"/>
      <c r="Q9" s="93"/>
      <c r="R9" s="93"/>
      <c r="S9" s="93"/>
      <c r="T9" s="93"/>
      <c r="U9" s="93"/>
      <c r="V9" s="93"/>
      <c r="W9" s="93"/>
      <c r="X9" s="93"/>
      <c r="Y9" s="93"/>
      <c r="Z9" s="93"/>
    </row>
    <row r="10" ht="18.0" customHeight="1">
      <c r="A10" s="107" t="s">
        <v>109</v>
      </c>
      <c r="B10" s="46"/>
      <c r="C10" s="108" t="s">
        <v>110</v>
      </c>
      <c r="D10" s="109">
        <v>80.0</v>
      </c>
      <c r="E10" s="109">
        <v>80.0</v>
      </c>
      <c r="F10" s="109">
        <v>80.0</v>
      </c>
      <c r="G10" s="109">
        <v>80.0</v>
      </c>
      <c r="H10" s="110"/>
      <c r="I10" s="110"/>
      <c r="J10" s="110"/>
      <c r="K10" s="110"/>
      <c r="L10" s="99"/>
    </row>
    <row r="11" ht="18.0" customHeight="1">
      <c r="A11" s="49"/>
      <c r="B11" s="51"/>
      <c r="C11" s="111" t="s">
        <v>111</v>
      </c>
      <c r="D11" s="109">
        <v>80.0</v>
      </c>
      <c r="E11" s="109">
        <v>80.0</v>
      </c>
      <c r="F11" s="109">
        <v>80.0</v>
      </c>
      <c r="G11" s="109">
        <v>80.0</v>
      </c>
      <c r="H11" s="110"/>
      <c r="I11" s="110"/>
      <c r="J11" s="110"/>
      <c r="K11" s="110"/>
      <c r="L11" s="99"/>
    </row>
    <row r="12" ht="18.0" customHeight="1">
      <c r="A12" s="98" t="s">
        <v>112</v>
      </c>
      <c r="B12" s="17"/>
      <c r="C12" s="15"/>
      <c r="D12" s="109">
        <v>80.0</v>
      </c>
      <c r="E12" s="109">
        <v>80.0</v>
      </c>
      <c r="F12" s="109">
        <v>80.0</v>
      </c>
      <c r="G12" s="109">
        <v>80.0</v>
      </c>
      <c r="H12" s="112"/>
      <c r="I12" s="112"/>
      <c r="J12" s="113"/>
      <c r="K12" s="113"/>
      <c r="L12" s="114"/>
    </row>
    <row r="13" ht="18.75" customHeight="1">
      <c r="A13" s="115" t="s">
        <v>113</v>
      </c>
      <c r="B13" s="17"/>
      <c r="C13" s="17"/>
      <c r="D13" s="17"/>
      <c r="E13" s="17"/>
      <c r="F13" s="17"/>
      <c r="G13" s="17"/>
      <c r="H13" s="17"/>
      <c r="I13" s="17"/>
      <c r="J13" s="17"/>
      <c r="K13" s="17"/>
      <c r="L13" s="15"/>
    </row>
    <row r="14" ht="14.25" customHeight="1">
      <c r="A14" s="116"/>
      <c r="B14" s="62"/>
      <c r="C14" s="63"/>
      <c r="D14" s="116" t="s">
        <v>114</v>
      </c>
      <c r="E14" s="63"/>
      <c r="F14" s="116" t="s">
        <v>115</v>
      </c>
      <c r="G14" s="63"/>
      <c r="H14" s="117" t="s">
        <v>116</v>
      </c>
      <c r="I14" s="17"/>
      <c r="J14" s="17"/>
      <c r="K14" s="80"/>
      <c r="L14" s="118"/>
    </row>
    <row r="15" ht="14.25" customHeight="1">
      <c r="A15" s="116" t="s">
        <v>117</v>
      </c>
      <c r="B15" s="62"/>
      <c r="C15" s="63"/>
      <c r="D15" s="119" t="s">
        <v>118</v>
      </c>
      <c r="E15" s="15"/>
      <c r="F15" s="119" t="s">
        <v>119</v>
      </c>
      <c r="G15" s="80"/>
      <c r="H15" s="119" t="s">
        <v>120</v>
      </c>
      <c r="I15" s="17"/>
      <c r="J15" s="17"/>
      <c r="K15" s="15"/>
      <c r="L15" s="120"/>
    </row>
    <row r="16" ht="14.25" customHeight="1">
      <c r="A16" s="121" t="s">
        <v>121</v>
      </c>
      <c r="B16" s="62"/>
      <c r="C16" s="65"/>
      <c r="D16" s="119" t="s">
        <v>119</v>
      </c>
      <c r="E16" s="15"/>
      <c r="F16" s="122" t="s">
        <v>119</v>
      </c>
      <c r="G16" s="17"/>
      <c r="H16" s="119" t="s">
        <v>119</v>
      </c>
      <c r="I16" s="17"/>
      <c r="J16" s="17"/>
      <c r="K16" s="15"/>
      <c r="L16" s="120"/>
    </row>
    <row r="17" ht="14.25" customHeight="1">
      <c r="A17" s="116" t="s">
        <v>122</v>
      </c>
      <c r="B17" s="62"/>
      <c r="C17" s="63"/>
      <c r="D17" s="119" t="s">
        <v>118</v>
      </c>
      <c r="E17" s="15"/>
      <c r="F17" s="123" t="s">
        <v>123</v>
      </c>
      <c r="G17" s="17"/>
      <c r="H17" s="119" t="s">
        <v>123</v>
      </c>
      <c r="I17" s="17"/>
      <c r="J17" s="17"/>
      <c r="K17" s="15"/>
      <c r="L17" s="120"/>
    </row>
    <row r="18" ht="27.0" customHeight="1">
      <c r="A18" s="121" t="s">
        <v>124</v>
      </c>
      <c r="B18" s="62"/>
      <c r="C18" s="65"/>
      <c r="D18" s="119" t="s">
        <v>118</v>
      </c>
      <c r="E18" s="15"/>
      <c r="F18" s="122" t="s">
        <v>119</v>
      </c>
      <c r="G18" s="17"/>
      <c r="H18" s="119" t="s">
        <v>119</v>
      </c>
      <c r="I18" s="17"/>
      <c r="J18" s="17"/>
      <c r="K18" s="15"/>
      <c r="L18" s="120"/>
    </row>
    <row r="19" ht="25.5" customHeight="1">
      <c r="A19" s="121" t="s">
        <v>125</v>
      </c>
      <c r="B19" s="62"/>
      <c r="C19" s="65"/>
      <c r="D19" s="119" t="s">
        <v>118</v>
      </c>
      <c r="E19" s="15"/>
      <c r="F19" s="122" t="s">
        <v>119</v>
      </c>
      <c r="G19" s="17"/>
      <c r="H19" s="119" t="s">
        <v>119</v>
      </c>
      <c r="I19" s="17"/>
      <c r="J19" s="17"/>
      <c r="K19" s="15"/>
      <c r="L19" s="120"/>
    </row>
    <row r="20" ht="15.75" customHeight="1">
      <c r="A20" s="124"/>
      <c r="B20" s="125"/>
      <c r="C20" s="125"/>
      <c r="D20" s="125"/>
      <c r="E20" s="125"/>
      <c r="F20" s="125"/>
      <c r="G20" s="125"/>
      <c r="H20" s="125"/>
      <c r="I20" s="125"/>
      <c r="J20" s="125"/>
      <c r="K20" s="125"/>
      <c r="L20" s="126"/>
    </row>
    <row r="21" ht="24.0" customHeight="1">
      <c r="A21" s="115" t="s">
        <v>126</v>
      </c>
      <c r="B21" s="17"/>
      <c r="C21" s="17"/>
      <c r="D21" s="17"/>
      <c r="E21" s="17"/>
      <c r="F21" s="17"/>
      <c r="G21" s="17"/>
      <c r="H21" s="17"/>
      <c r="I21" s="17"/>
      <c r="J21" s="17"/>
      <c r="K21" s="17"/>
      <c r="L21" s="15"/>
    </row>
    <row r="22" ht="15.75" customHeight="1">
      <c r="A22" s="79"/>
      <c r="B22" s="17"/>
      <c r="C22" s="17"/>
      <c r="D22" s="17"/>
      <c r="E22" s="17"/>
      <c r="F22" s="17"/>
      <c r="G22" s="17"/>
      <c r="H22" s="17"/>
      <c r="I22" s="17"/>
      <c r="J22" s="17"/>
      <c r="K22" s="17"/>
      <c r="L22" s="15"/>
    </row>
    <row r="23" ht="15.75" customHeight="1">
      <c r="A23" s="83" t="s">
        <v>127</v>
      </c>
      <c r="B23" s="17"/>
      <c r="C23" s="17"/>
      <c r="D23" s="15"/>
      <c r="E23" s="83" t="s">
        <v>128</v>
      </c>
      <c r="F23" s="17"/>
      <c r="G23" s="17"/>
      <c r="H23" s="15"/>
      <c r="I23" s="83" t="s">
        <v>129</v>
      </c>
      <c r="J23" s="17"/>
      <c r="K23" s="17"/>
      <c r="L23" s="15"/>
    </row>
    <row r="24" ht="15.75" customHeight="1">
      <c r="A24" s="84"/>
      <c r="B24" s="45"/>
      <c r="C24" s="45"/>
      <c r="D24" s="46"/>
      <c r="E24" s="84"/>
      <c r="F24" s="45"/>
      <c r="G24" s="45"/>
      <c r="H24" s="46"/>
      <c r="I24" s="84"/>
      <c r="J24" s="45"/>
      <c r="K24" s="45"/>
      <c r="L24" s="46"/>
    </row>
    <row r="25" ht="15.75" customHeight="1">
      <c r="A25" s="47"/>
      <c r="D25" s="48"/>
      <c r="E25" s="47"/>
      <c r="H25" s="48"/>
      <c r="I25" s="47"/>
      <c r="L25" s="48"/>
    </row>
    <row r="26" ht="15.75" customHeight="1">
      <c r="A26" s="47"/>
      <c r="D26" s="48"/>
      <c r="E26" s="47"/>
      <c r="H26" s="48"/>
      <c r="I26" s="47"/>
      <c r="L26" s="48"/>
    </row>
    <row r="27" ht="15.75" customHeight="1">
      <c r="A27" s="47"/>
      <c r="D27" s="48"/>
      <c r="E27" s="47"/>
      <c r="H27" s="48"/>
      <c r="I27" s="47"/>
      <c r="L27" s="48"/>
    </row>
    <row r="28" ht="15.75" customHeight="1">
      <c r="A28" s="47"/>
      <c r="D28" s="48"/>
      <c r="E28" s="47"/>
      <c r="H28" s="48"/>
      <c r="I28" s="47"/>
      <c r="L28" s="48"/>
    </row>
    <row r="29" ht="15.75" customHeight="1">
      <c r="A29" s="47"/>
      <c r="D29" s="48"/>
      <c r="E29" s="47"/>
      <c r="H29" s="48"/>
      <c r="I29" s="47"/>
      <c r="L29" s="48"/>
    </row>
    <row r="30" ht="15.75" customHeight="1">
      <c r="A30" s="47"/>
      <c r="D30" s="48"/>
      <c r="E30" s="47"/>
      <c r="H30" s="48"/>
      <c r="I30" s="47"/>
      <c r="L30" s="48"/>
    </row>
    <row r="31" ht="15.75" customHeight="1">
      <c r="A31" s="47"/>
      <c r="D31" s="48"/>
      <c r="E31" s="47"/>
      <c r="H31" s="48"/>
      <c r="I31" s="47"/>
      <c r="L31" s="48"/>
    </row>
    <row r="32" ht="15.75" customHeight="1">
      <c r="A32" s="47"/>
      <c r="D32" s="48"/>
      <c r="E32" s="47"/>
      <c r="H32" s="48"/>
      <c r="I32" s="47"/>
      <c r="L32" s="48"/>
    </row>
    <row r="33" ht="15.75" customHeight="1">
      <c r="A33" s="47"/>
      <c r="D33" s="48"/>
      <c r="E33" s="47"/>
      <c r="H33" s="48"/>
      <c r="I33" s="47"/>
      <c r="L33" s="48"/>
    </row>
    <row r="34" ht="15.75" customHeight="1">
      <c r="A34" s="49"/>
      <c r="B34" s="50"/>
      <c r="C34" s="50"/>
      <c r="D34" s="51"/>
      <c r="E34" s="49"/>
      <c r="F34" s="50"/>
      <c r="G34" s="50"/>
      <c r="H34" s="51"/>
      <c r="I34" s="49"/>
      <c r="J34" s="50"/>
      <c r="K34" s="50"/>
      <c r="L34" s="51"/>
    </row>
    <row r="35" ht="15.75" customHeight="1">
      <c r="A35" s="85" t="s">
        <v>130</v>
      </c>
      <c r="B35" s="86"/>
      <c r="C35" s="17"/>
      <c r="D35" s="15"/>
      <c r="E35" s="85" t="s">
        <v>130</v>
      </c>
      <c r="F35" s="86"/>
      <c r="G35" s="17"/>
      <c r="H35" s="15"/>
      <c r="I35" s="85" t="s">
        <v>130</v>
      </c>
      <c r="J35" s="127"/>
      <c r="K35" s="17"/>
      <c r="L35" s="15"/>
    </row>
    <row r="36" ht="15.75" customHeight="1">
      <c r="A36" s="83" t="s">
        <v>131</v>
      </c>
      <c r="B36" s="17"/>
      <c r="C36" s="17"/>
      <c r="D36" s="15"/>
      <c r="E36" s="83" t="s">
        <v>132</v>
      </c>
      <c r="F36" s="17"/>
      <c r="G36" s="17"/>
      <c r="H36" s="15"/>
      <c r="I36" s="83" t="s">
        <v>133</v>
      </c>
      <c r="J36" s="17"/>
      <c r="K36" s="17"/>
      <c r="L36" s="15"/>
    </row>
    <row r="37" ht="15.75" customHeight="1">
      <c r="A37" s="128"/>
      <c r="B37" s="45"/>
      <c r="C37" s="45"/>
      <c r="D37" s="46"/>
      <c r="E37" s="129"/>
      <c r="F37" s="45"/>
      <c r="G37" s="45"/>
      <c r="H37" s="46"/>
      <c r="I37" s="129"/>
      <c r="J37" s="45"/>
      <c r="K37" s="45"/>
      <c r="L37" s="46"/>
    </row>
    <row r="38" ht="15.75" customHeight="1">
      <c r="D38" s="48"/>
      <c r="E38" s="47"/>
      <c r="H38" s="48"/>
      <c r="I38" s="47"/>
      <c r="L38" s="48"/>
    </row>
    <row r="39" ht="15.75" customHeight="1">
      <c r="D39" s="48"/>
      <c r="E39" s="47"/>
      <c r="H39" s="48"/>
      <c r="I39" s="47"/>
      <c r="L39" s="48"/>
    </row>
    <row r="40" ht="15.75" customHeight="1">
      <c r="D40" s="48"/>
      <c r="E40" s="47"/>
      <c r="H40" s="48"/>
      <c r="I40" s="47"/>
      <c r="L40" s="48"/>
    </row>
    <row r="41" ht="15.75" customHeight="1">
      <c r="D41" s="48"/>
      <c r="E41" s="47"/>
      <c r="H41" s="48"/>
      <c r="I41" s="47"/>
      <c r="L41" s="48"/>
    </row>
    <row r="42" ht="15.75" customHeight="1">
      <c r="D42" s="48"/>
      <c r="E42" s="47"/>
      <c r="H42" s="48"/>
      <c r="I42" s="47"/>
      <c r="L42" s="48"/>
    </row>
    <row r="43" ht="15.75" customHeight="1">
      <c r="D43" s="48"/>
      <c r="E43" s="47"/>
      <c r="H43" s="48"/>
      <c r="I43" s="47"/>
      <c r="L43" s="48"/>
    </row>
    <row r="44" ht="15.75" customHeight="1">
      <c r="D44" s="48"/>
      <c r="E44" s="47"/>
      <c r="H44" s="48"/>
      <c r="I44" s="47"/>
      <c r="L44" s="48"/>
    </row>
    <row r="45" ht="15.75" customHeight="1">
      <c r="D45" s="48"/>
      <c r="E45" s="47"/>
      <c r="H45" s="48"/>
      <c r="I45" s="47"/>
      <c r="L45" s="48"/>
    </row>
    <row r="46" ht="15.75" customHeight="1">
      <c r="D46" s="48"/>
      <c r="E46" s="47"/>
      <c r="H46" s="48"/>
      <c r="I46" s="47"/>
      <c r="L46" s="48"/>
    </row>
    <row r="47" ht="15.75" customHeight="1">
      <c r="D47" s="48"/>
      <c r="E47" s="47"/>
      <c r="H47" s="48"/>
      <c r="I47" s="47"/>
      <c r="L47" s="48"/>
    </row>
    <row r="48" ht="14.25" hidden="1" customHeight="1">
      <c r="E48" s="130"/>
      <c r="H48" s="131"/>
      <c r="I48" s="132"/>
      <c r="J48" s="133"/>
      <c r="K48" s="133"/>
      <c r="L48" s="134"/>
    </row>
    <row r="49" ht="14.25" hidden="1" customHeight="1">
      <c r="E49" s="130"/>
      <c r="H49" s="131"/>
      <c r="I49" s="132"/>
      <c r="J49" s="133"/>
      <c r="K49" s="133"/>
      <c r="L49" s="134"/>
    </row>
    <row r="50" ht="14.25" hidden="1" customHeight="1">
      <c r="A50" s="74" t="s">
        <v>134</v>
      </c>
      <c r="B50" s="74" t="s">
        <v>134</v>
      </c>
      <c r="C50" s="74" t="s">
        <v>134</v>
      </c>
      <c r="D50" s="74" t="s">
        <v>134</v>
      </c>
      <c r="E50" s="130"/>
      <c r="H50" s="131"/>
      <c r="I50" s="132"/>
      <c r="J50" s="133"/>
      <c r="K50" s="133"/>
      <c r="L50" s="134"/>
    </row>
    <row r="51" ht="14.25" hidden="1" customHeight="1">
      <c r="E51" s="135"/>
      <c r="F51" s="125"/>
      <c r="G51" s="125"/>
      <c r="H51" s="126"/>
      <c r="I51" s="136"/>
      <c r="J51" s="137"/>
      <c r="K51" s="137"/>
      <c r="L51" s="138"/>
    </row>
    <row r="52" ht="15.75" customHeight="1">
      <c r="A52" s="85" t="s">
        <v>130</v>
      </c>
      <c r="B52" s="86"/>
      <c r="C52" s="17"/>
      <c r="D52" s="15"/>
      <c r="E52" s="85" t="s">
        <v>130</v>
      </c>
      <c r="F52" s="139"/>
      <c r="G52" s="17"/>
      <c r="H52" s="15"/>
      <c r="I52" s="85" t="s">
        <v>130</v>
      </c>
      <c r="J52" s="139"/>
      <c r="K52" s="17"/>
      <c r="L52" s="15"/>
    </row>
    <row r="53" ht="15.75" customHeight="1">
      <c r="A53" s="83" t="s">
        <v>133</v>
      </c>
      <c r="B53" s="17"/>
      <c r="C53" s="17"/>
      <c r="D53" s="15"/>
      <c r="E53" s="83" t="s">
        <v>133</v>
      </c>
      <c r="F53" s="17"/>
      <c r="G53" s="17"/>
      <c r="H53" s="15"/>
      <c r="I53" s="83" t="s">
        <v>133</v>
      </c>
      <c r="J53" s="17"/>
      <c r="K53" s="17"/>
      <c r="L53" s="15"/>
    </row>
    <row r="54" ht="15.75" customHeight="1">
      <c r="A54" s="128"/>
      <c r="B54" s="45"/>
      <c r="C54" s="45"/>
      <c r="D54" s="46"/>
      <c r="E54" s="129"/>
      <c r="F54" s="45"/>
      <c r="G54" s="45"/>
      <c r="H54" s="46"/>
      <c r="I54" s="129"/>
      <c r="J54" s="45"/>
      <c r="K54" s="45"/>
      <c r="L54" s="46"/>
    </row>
    <row r="55" ht="15.75" customHeight="1">
      <c r="D55" s="48"/>
      <c r="E55" s="47"/>
      <c r="H55" s="48"/>
      <c r="I55" s="47"/>
      <c r="L55" s="48"/>
    </row>
    <row r="56" ht="15.75" customHeight="1">
      <c r="D56" s="48"/>
      <c r="E56" s="47"/>
      <c r="H56" s="48"/>
      <c r="I56" s="47"/>
      <c r="L56" s="48"/>
    </row>
    <row r="57" ht="15.75" customHeight="1">
      <c r="D57" s="48"/>
      <c r="E57" s="47"/>
      <c r="H57" s="48"/>
      <c r="I57" s="47"/>
      <c r="L57" s="48"/>
    </row>
    <row r="58" ht="15.75" customHeight="1">
      <c r="D58" s="48"/>
      <c r="E58" s="47"/>
      <c r="H58" s="48"/>
      <c r="I58" s="47"/>
      <c r="L58" s="48"/>
    </row>
    <row r="59" ht="15.75" customHeight="1">
      <c r="D59" s="48"/>
      <c r="E59" s="47"/>
      <c r="H59" s="48"/>
      <c r="I59" s="47"/>
      <c r="L59" s="48"/>
    </row>
    <row r="60" ht="15.75" customHeight="1">
      <c r="D60" s="48"/>
      <c r="E60" s="47"/>
      <c r="H60" s="48"/>
      <c r="I60" s="47"/>
      <c r="L60" s="48"/>
    </row>
    <row r="61" ht="15.75" customHeight="1">
      <c r="D61" s="48"/>
      <c r="E61" s="47"/>
      <c r="H61" s="48"/>
      <c r="I61" s="47"/>
      <c r="L61" s="48"/>
    </row>
    <row r="62" ht="15.75" customHeight="1">
      <c r="D62" s="48"/>
      <c r="E62" s="47"/>
      <c r="H62" s="48"/>
      <c r="I62" s="47"/>
      <c r="L62" s="48"/>
    </row>
    <row r="63" ht="15.75" customHeight="1">
      <c r="D63" s="48"/>
      <c r="E63" s="47"/>
      <c r="H63" s="48"/>
      <c r="I63" s="47"/>
      <c r="L63" s="48"/>
    </row>
    <row r="64" ht="15.75" customHeight="1">
      <c r="D64" s="48"/>
      <c r="E64" s="47"/>
      <c r="H64" s="48"/>
      <c r="I64" s="47"/>
      <c r="L64" s="48"/>
    </row>
    <row r="65" ht="15.75" customHeight="1">
      <c r="A65" s="85" t="s">
        <v>130</v>
      </c>
      <c r="B65" s="86"/>
      <c r="C65" s="17"/>
      <c r="D65" s="15"/>
      <c r="E65" s="85" t="s">
        <v>130</v>
      </c>
      <c r="F65" s="139"/>
      <c r="G65" s="17"/>
      <c r="H65" s="15"/>
      <c r="I65" s="85" t="s">
        <v>130</v>
      </c>
      <c r="J65" s="139"/>
      <c r="K65" s="17"/>
      <c r="L65" s="15"/>
    </row>
    <row r="66" ht="15.75" customHeight="1">
      <c r="A66" s="83" t="s">
        <v>135</v>
      </c>
      <c r="B66" s="17"/>
      <c r="C66" s="17"/>
      <c r="D66" s="15"/>
      <c r="E66" s="83" t="s">
        <v>136</v>
      </c>
      <c r="F66" s="17"/>
      <c r="G66" s="17"/>
      <c r="H66" s="15"/>
      <c r="I66" s="83" t="s">
        <v>137</v>
      </c>
      <c r="J66" s="17"/>
      <c r="K66" s="17"/>
      <c r="L66" s="15"/>
    </row>
    <row r="67" ht="15.75" customHeight="1">
      <c r="A67" s="129"/>
      <c r="B67" s="45"/>
      <c r="C67" s="45"/>
      <c r="D67" s="46"/>
      <c r="E67" s="129"/>
      <c r="F67" s="45"/>
      <c r="G67" s="45"/>
      <c r="H67" s="46"/>
      <c r="I67" s="129"/>
      <c r="J67" s="45"/>
      <c r="K67" s="45"/>
      <c r="L67" s="46"/>
    </row>
    <row r="68" ht="15.75" customHeight="1">
      <c r="A68" s="47"/>
      <c r="D68" s="48"/>
      <c r="E68" s="47"/>
      <c r="H68" s="48"/>
      <c r="I68" s="47"/>
      <c r="L68" s="48"/>
    </row>
    <row r="69" ht="15.75" customHeight="1">
      <c r="A69" s="47"/>
      <c r="D69" s="48"/>
      <c r="E69" s="47"/>
      <c r="H69" s="48"/>
      <c r="I69" s="47"/>
      <c r="L69" s="48"/>
    </row>
    <row r="70" ht="15.75" customHeight="1">
      <c r="A70" s="47"/>
      <c r="D70" s="48"/>
      <c r="E70" s="47"/>
      <c r="H70" s="48"/>
      <c r="I70" s="47"/>
      <c r="L70" s="48"/>
    </row>
    <row r="71" ht="15.75" customHeight="1">
      <c r="A71" s="47"/>
      <c r="D71" s="48"/>
      <c r="E71" s="47"/>
      <c r="H71" s="48"/>
      <c r="I71" s="47"/>
      <c r="L71" s="48"/>
    </row>
    <row r="72" ht="15.75" customHeight="1">
      <c r="A72" s="47"/>
      <c r="D72" s="48"/>
      <c r="E72" s="47"/>
      <c r="H72" s="48"/>
      <c r="I72" s="47"/>
      <c r="L72" s="48"/>
    </row>
    <row r="73" ht="15.75" customHeight="1">
      <c r="A73" s="47"/>
      <c r="D73" s="48"/>
      <c r="E73" s="47"/>
      <c r="H73" s="48"/>
      <c r="I73" s="47"/>
      <c r="L73" s="48"/>
    </row>
    <row r="74" ht="15.75" customHeight="1">
      <c r="A74" s="47"/>
      <c r="D74" s="48"/>
      <c r="E74" s="47"/>
      <c r="H74" s="48"/>
      <c r="I74" s="47"/>
      <c r="L74" s="48"/>
    </row>
    <row r="75" ht="15.75" customHeight="1">
      <c r="A75" s="47"/>
      <c r="D75" s="48"/>
      <c r="E75" s="47"/>
      <c r="H75" s="48"/>
      <c r="I75" s="47"/>
      <c r="L75" s="48"/>
    </row>
    <row r="76" ht="15.75" customHeight="1">
      <c r="A76" s="47"/>
      <c r="D76" s="48"/>
      <c r="E76" s="47"/>
      <c r="H76" s="48"/>
      <c r="I76" s="47"/>
      <c r="L76" s="48"/>
    </row>
    <row r="77" ht="15.75" customHeight="1">
      <c r="A77" s="47"/>
      <c r="D77" s="48"/>
      <c r="E77" s="47"/>
      <c r="H77" s="48"/>
      <c r="I77" s="47"/>
      <c r="L77" s="48"/>
    </row>
    <row r="78" ht="15.75" customHeight="1">
      <c r="A78" s="47"/>
      <c r="D78" s="48"/>
      <c r="E78" s="47"/>
      <c r="H78" s="48"/>
      <c r="I78" s="47"/>
      <c r="L78" s="48"/>
    </row>
    <row r="79" ht="15.75" customHeight="1">
      <c r="A79" s="47"/>
      <c r="D79" s="48"/>
      <c r="E79" s="47"/>
      <c r="H79" s="48"/>
      <c r="I79" s="47"/>
      <c r="L79" s="48"/>
    </row>
    <row r="80" ht="15.75" customHeight="1">
      <c r="A80" s="47"/>
      <c r="D80" s="48"/>
      <c r="E80" s="47"/>
      <c r="H80" s="48"/>
      <c r="I80" s="47"/>
      <c r="L80" s="48"/>
    </row>
    <row r="81" ht="15.75" customHeight="1">
      <c r="A81" s="49"/>
      <c r="B81" s="50"/>
      <c r="C81" s="50"/>
      <c r="D81" s="51"/>
      <c r="E81" s="49"/>
      <c r="F81" s="50"/>
      <c r="G81" s="50"/>
      <c r="H81" s="51"/>
      <c r="I81" s="49"/>
      <c r="J81" s="50"/>
      <c r="K81" s="50"/>
      <c r="L81" s="51"/>
    </row>
    <row r="82" ht="15.75" customHeight="1">
      <c r="A82" s="140" t="s">
        <v>130</v>
      </c>
      <c r="B82" s="139"/>
      <c r="C82" s="17"/>
      <c r="D82" s="15"/>
      <c r="E82" s="85" t="s">
        <v>130</v>
      </c>
      <c r="F82" s="86"/>
      <c r="G82" s="17"/>
      <c r="H82" s="15"/>
      <c r="I82" s="85" t="s">
        <v>130</v>
      </c>
      <c r="J82" s="86"/>
      <c r="K82" s="17"/>
      <c r="L82" s="15"/>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5">
    <mergeCell ref="E37:H47"/>
    <mergeCell ref="I37:L47"/>
    <mergeCell ref="B35:D35"/>
    <mergeCell ref="F35:H35"/>
    <mergeCell ref="J35:L35"/>
    <mergeCell ref="A36:D36"/>
    <mergeCell ref="E36:H36"/>
    <mergeCell ref="I36:L36"/>
    <mergeCell ref="A37:D47"/>
    <mergeCell ref="E54:H64"/>
    <mergeCell ref="I54:L64"/>
    <mergeCell ref="B52:D52"/>
    <mergeCell ref="F52:H52"/>
    <mergeCell ref="J52:L52"/>
    <mergeCell ref="A53:D53"/>
    <mergeCell ref="E53:H53"/>
    <mergeCell ref="I53:L53"/>
    <mergeCell ref="A54:D64"/>
    <mergeCell ref="E67:H81"/>
    <mergeCell ref="I67:L81"/>
    <mergeCell ref="B65:D65"/>
    <mergeCell ref="F65:H65"/>
    <mergeCell ref="J65:L65"/>
    <mergeCell ref="A66:D66"/>
    <mergeCell ref="E66:H66"/>
    <mergeCell ref="I66:L66"/>
    <mergeCell ref="A67:D81"/>
    <mergeCell ref="A1:L3"/>
    <mergeCell ref="A4:L4"/>
    <mergeCell ref="A5:C5"/>
    <mergeCell ref="D5:K5"/>
    <mergeCell ref="A6:C6"/>
    <mergeCell ref="D6:K6"/>
    <mergeCell ref="D7:K7"/>
    <mergeCell ref="A7:C7"/>
    <mergeCell ref="A8:C8"/>
    <mergeCell ref="A9:C9"/>
    <mergeCell ref="A10:B11"/>
    <mergeCell ref="A12:C12"/>
    <mergeCell ref="A13:L13"/>
    <mergeCell ref="H14:K14"/>
    <mergeCell ref="A14:C14"/>
    <mergeCell ref="D14:E14"/>
    <mergeCell ref="F14:G14"/>
    <mergeCell ref="A15:C15"/>
    <mergeCell ref="D15:E15"/>
    <mergeCell ref="F15:G15"/>
    <mergeCell ref="H15:K15"/>
    <mergeCell ref="A16:C16"/>
    <mergeCell ref="H16:K16"/>
    <mergeCell ref="D16:E16"/>
    <mergeCell ref="F16:G16"/>
    <mergeCell ref="A17:C17"/>
    <mergeCell ref="D17:E17"/>
    <mergeCell ref="F17:G17"/>
    <mergeCell ref="H17:K17"/>
    <mergeCell ref="A18:C18"/>
    <mergeCell ref="H18:K18"/>
    <mergeCell ref="D18:E18"/>
    <mergeCell ref="F18:G18"/>
    <mergeCell ref="A19:C19"/>
    <mergeCell ref="D19:E19"/>
    <mergeCell ref="F19:G19"/>
    <mergeCell ref="H19:K19"/>
    <mergeCell ref="A21:L21"/>
    <mergeCell ref="A22:L22"/>
    <mergeCell ref="A23:D23"/>
    <mergeCell ref="E23:H23"/>
    <mergeCell ref="I23:L23"/>
    <mergeCell ref="A24:D34"/>
    <mergeCell ref="E24:H34"/>
    <mergeCell ref="I24:L34"/>
    <mergeCell ref="B82:D82"/>
    <mergeCell ref="F82:H82"/>
    <mergeCell ref="J82:L82"/>
  </mergeCells>
  <printOptions/>
  <pageMargins bottom="0.35" footer="0.0" header="0.0" left="0.7" right="0.7" top="0.420138888888889"/>
  <pageSetup paperSize="9" scale="5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14"/>
    <col customWidth="1" min="4" max="4" width="11.86"/>
    <col customWidth="1" min="5" max="6" width="13.14"/>
    <col customWidth="1" min="7" max="8" width="10.0"/>
    <col customWidth="1" min="9" max="12" width="10.43"/>
    <col customWidth="1" min="13" max="26" width="8.86"/>
  </cols>
  <sheetData>
    <row r="1" ht="14.25" customHeight="1">
      <c r="A1" s="44" t="s">
        <v>138</v>
      </c>
      <c r="B1" s="45"/>
      <c r="C1" s="45"/>
      <c r="D1" s="45"/>
      <c r="E1" s="45"/>
      <c r="F1" s="45"/>
      <c r="G1" s="45"/>
      <c r="H1" s="45"/>
      <c r="I1" s="45"/>
      <c r="J1" s="45"/>
      <c r="K1" s="45"/>
      <c r="L1" s="46"/>
      <c r="M1" s="141"/>
      <c r="N1" s="141"/>
      <c r="O1" s="141"/>
      <c r="P1" s="141"/>
      <c r="Q1" s="141"/>
      <c r="R1" s="141"/>
      <c r="S1" s="141"/>
      <c r="T1" s="141"/>
      <c r="U1" s="141"/>
      <c r="V1" s="141"/>
      <c r="W1" s="141"/>
      <c r="X1" s="141"/>
      <c r="Y1" s="141"/>
      <c r="Z1" s="141"/>
    </row>
    <row r="2" ht="14.25" customHeight="1">
      <c r="A2" s="47"/>
      <c r="L2" s="48"/>
      <c r="M2" s="141"/>
      <c r="N2" s="141"/>
      <c r="O2" s="141"/>
      <c r="P2" s="141"/>
      <c r="Q2" s="141"/>
      <c r="R2" s="141"/>
      <c r="S2" s="141"/>
      <c r="T2" s="141"/>
      <c r="U2" s="141"/>
      <c r="V2" s="141"/>
      <c r="W2" s="141"/>
      <c r="X2" s="141"/>
      <c r="Y2" s="141"/>
      <c r="Z2" s="141"/>
    </row>
    <row r="3" ht="14.25" customHeight="1">
      <c r="A3" s="49"/>
      <c r="B3" s="50"/>
      <c r="C3" s="50"/>
      <c r="D3" s="50"/>
      <c r="E3" s="50"/>
      <c r="F3" s="50"/>
      <c r="G3" s="50"/>
      <c r="H3" s="50"/>
      <c r="I3" s="50"/>
      <c r="J3" s="50"/>
      <c r="K3" s="50"/>
      <c r="L3" s="51"/>
      <c r="M3" s="141"/>
      <c r="N3" s="141"/>
      <c r="O3" s="141"/>
      <c r="P3" s="141"/>
      <c r="Q3" s="141"/>
      <c r="R3" s="141"/>
      <c r="S3" s="141"/>
      <c r="T3" s="141"/>
      <c r="U3" s="141"/>
      <c r="V3" s="141"/>
      <c r="W3" s="141"/>
      <c r="X3" s="141"/>
      <c r="Y3" s="141"/>
      <c r="Z3" s="141"/>
    </row>
    <row r="4" ht="39.75" customHeight="1">
      <c r="A4" s="142" t="s">
        <v>139</v>
      </c>
      <c r="B4" s="17"/>
      <c r="C4" s="80"/>
      <c r="D4" s="143" t="s">
        <v>140</v>
      </c>
      <c r="E4" s="17"/>
      <c r="F4" s="17"/>
      <c r="G4" s="17"/>
      <c r="H4" s="17"/>
      <c r="I4" s="17"/>
      <c r="J4" s="17"/>
      <c r="K4" s="17"/>
      <c r="L4" s="15"/>
      <c r="M4" s="141"/>
      <c r="N4" s="141"/>
      <c r="O4" s="141"/>
      <c r="P4" s="141"/>
      <c r="Q4" s="141"/>
      <c r="R4" s="141"/>
      <c r="S4" s="141"/>
      <c r="T4" s="141"/>
      <c r="U4" s="141"/>
      <c r="V4" s="141"/>
      <c r="W4" s="141"/>
      <c r="X4" s="141"/>
      <c r="Y4" s="141"/>
      <c r="Z4" s="141"/>
    </row>
    <row r="5" ht="24.0" customHeight="1">
      <c r="A5" s="144" t="s">
        <v>141</v>
      </c>
      <c r="B5" s="17"/>
      <c r="C5" s="17"/>
      <c r="D5" s="17"/>
      <c r="E5" s="17"/>
      <c r="F5" s="17"/>
      <c r="G5" s="17"/>
      <c r="H5" s="17"/>
      <c r="I5" s="17"/>
      <c r="J5" s="17"/>
      <c r="K5" s="17"/>
      <c r="L5" s="15"/>
      <c r="M5" s="141"/>
      <c r="N5" s="141"/>
      <c r="O5" s="141"/>
      <c r="P5" s="141"/>
      <c r="Q5" s="141"/>
      <c r="R5" s="141"/>
      <c r="S5" s="141"/>
      <c r="T5" s="141"/>
      <c r="U5" s="141"/>
      <c r="V5" s="141"/>
      <c r="W5" s="141"/>
      <c r="X5" s="141"/>
      <c r="Y5" s="141"/>
      <c r="Z5" s="141"/>
    </row>
    <row r="6" ht="18.75" customHeight="1">
      <c r="A6" s="145" t="s">
        <v>142</v>
      </c>
      <c r="B6" s="45"/>
      <c r="C6" s="45"/>
      <c r="D6" s="46"/>
      <c r="E6" s="145" t="s">
        <v>143</v>
      </c>
      <c r="F6" s="45"/>
      <c r="G6" s="46"/>
      <c r="H6" s="146" t="s">
        <v>144</v>
      </c>
      <c r="I6" s="17"/>
      <c r="J6" s="17"/>
      <c r="K6" s="17"/>
      <c r="L6" s="15"/>
      <c r="M6" s="141"/>
      <c r="N6" s="141"/>
      <c r="O6" s="141"/>
      <c r="P6" s="141"/>
      <c r="Q6" s="141"/>
      <c r="R6" s="141"/>
      <c r="S6" s="141"/>
      <c r="T6" s="141"/>
      <c r="U6" s="141"/>
      <c r="V6" s="141"/>
      <c r="W6" s="141"/>
      <c r="X6" s="141"/>
      <c r="Y6" s="141"/>
      <c r="Z6" s="141"/>
    </row>
    <row r="7" ht="13.5" customHeight="1">
      <c r="A7" s="49"/>
      <c r="B7" s="50"/>
      <c r="C7" s="50"/>
      <c r="D7" s="51"/>
      <c r="E7" s="49"/>
      <c r="F7" s="50"/>
      <c r="G7" s="51"/>
      <c r="H7" s="147" t="s">
        <v>145</v>
      </c>
      <c r="I7" s="147" t="s">
        <v>146</v>
      </c>
      <c r="J7" s="147" t="s">
        <v>147</v>
      </c>
      <c r="K7" s="148" t="s">
        <v>148</v>
      </c>
      <c r="L7" s="15"/>
      <c r="M7" s="141"/>
      <c r="N7" s="141"/>
      <c r="O7" s="141"/>
      <c r="P7" s="141"/>
      <c r="Q7" s="141"/>
      <c r="R7" s="141"/>
      <c r="S7" s="141"/>
      <c r="T7" s="141"/>
      <c r="U7" s="141"/>
      <c r="V7" s="141"/>
      <c r="W7" s="141"/>
      <c r="X7" s="141"/>
      <c r="Y7" s="141"/>
      <c r="Z7" s="141"/>
    </row>
    <row r="8" ht="26.25" customHeight="1">
      <c r="A8" s="43" t="s">
        <v>149</v>
      </c>
      <c r="B8" s="17"/>
      <c r="C8" s="17"/>
      <c r="D8" s="15"/>
      <c r="E8" s="149" t="s">
        <v>134</v>
      </c>
      <c r="F8" s="17"/>
      <c r="G8" s="15"/>
      <c r="H8" s="150" t="s">
        <v>134</v>
      </c>
      <c r="I8" s="150" t="s">
        <v>134</v>
      </c>
      <c r="J8" s="150" t="s">
        <v>134</v>
      </c>
      <c r="K8" s="151" t="s">
        <v>134</v>
      </c>
      <c r="L8" s="15"/>
      <c r="M8" s="141"/>
      <c r="N8" s="141"/>
      <c r="O8" s="141"/>
      <c r="P8" s="141"/>
      <c r="Q8" s="141"/>
      <c r="R8" s="141"/>
      <c r="S8" s="141"/>
      <c r="T8" s="141"/>
      <c r="U8" s="141"/>
      <c r="V8" s="141"/>
      <c r="W8" s="141"/>
      <c r="X8" s="141"/>
      <c r="Y8" s="141"/>
      <c r="Z8" s="141"/>
    </row>
    <row r="9" ht="18.75" customHeight="1">
      <c r="A9" s="152" t="s">
        <v>150</v>
      </c>
      <c r="B9" s="17"/>
      <c r="C9" s="17"/>
      <c r="D9" s="80"/>
      <c r="E9" s="152" t="s">
        <v>151</v>
      </c>
      <c r="F9" s="17"/>
      <c r="G9" s="17"/>
      <c r="H9" s="17"/>
      <c r="I9" s="17"/>
      <c r="J9" s="17"/>
      <c r="K9" s="17"/>
      <c r="L9" s="15"/>
      <c r="M9" s="141"/>
      <c r="N9" s="141"/>
      <c r="O9" s="141"/>
      <c r="P9" s="141"/>
      <c r="Q9" s="141"/>
      <c r="R9" s="141"/>
      <c r="S9" s="141"/>
      <c r="T9" s="141"/>
      <c r="U9" s="141"/>
      <c r="V9" s="141"/>
      <c r="W9" s="141"/>
      <c r="X9" s="141"/>
      <c r="Y9" s="141"/>
      <c r="Z9" s="141"/>
    </row>
    <row r="10" ht="26.25" customHeight="1">
      <c r="A10" s="43" t="s">
        <v>149</v>
      </c>
      <c r="B10" s="17"/>
      <c r="C10" s="17"/>
      <c r="D10" s="17"/>
      <c r="E10" s="43" t="s">
        <v>134</v>
      </c>
      <c r="F10" s="17"/>
      <c r="G10" s="17"/>
      <c r="H10" s="17"/>
      <c r="I10" s="17"/>
      <c r="J10" s="17"/>
      <c r="K10" s="17"/>
      <c r="L10" s="15"/>
      <c r="M10" s="141"/>
      <c r="N10" s="141"/>
      <c r="O10" s="141"/>
      <c r="P10" s="141"/>
      <c r="Q10" s="141"/>
      <c r="R10" s="141"/>
      <c r="S10" s="141"/>
      <c r="T10" s="141"/>
      <c r="U10" s="141"/>
      <c r="V10" s="141"/>
      <c r="W10" s="141"/>
      <c r="X10" s="141"/>
      <c r="Y10" s="141"/>
      <c r="Z10" s="141"/>
    </row>
    <row r="11" ht="18.75" customHeight="1">
      <c r="A11" s="153" t="s">
        <v>152</v>
      </c>
      <c r="B11" s="17"/>
      <c r="C11" s="17"/>
      <c r="D11" s="17"/>
      <c r="E11" s="17"/>
      <c r="F11" s="15"/>
      <c r="G11" s="154" t="s">
        <v>153</v>
      </c>
      <c r="H11" s="17"/>
      <c r="I11" s="17"/>
      <c r="J11" s="17"/>
      <c r="K11" s="17"/>
      <c r="L11" s="15"/>
      <c r="M11" s="141"/>
      <c r="N11" s="141"/>
      <c r="O11" s="141"/>
      <c r="P11" s="141"/>
      <c r="Q11" s="141"/>
      <c r="R11" s="141"/>
      <c r="S11" s="141"/>
      <c r="T11" s="141"/>
      <c r="U11" s="141"/>
      <c r="V11" s="141"/>
      <c r="W11" s="141"/>
      <c r="X11" s="141"/>
      <c r="Y11" s="141"/>
      <c r="Z11" s="141"/>
    </row>
    <row r="12" ht="23.25" customHeight="1">
      <c r="A12" s="43" t="s">
        <v>154</v>
      </c>
      <c r="B12" s="17"/>
      <c r="C12" s="17"/>
      <c r="D12" s="17"/>
      <c r="E12" s="17"/>
      <c r="F12" s="15"/>
      <c r="G12" s="43" t="s">
        <v>155</v>
      </c>
      <c r="H12" s="17"/>
      <c r="I12" s="17"/>
      <c r="J12" s="17"/>
      <c r="K12" s="17"/>
      <c r="L12" s="15"/>
      <c r="M12" s="141"/>
      <c r="N12" s="141"/>
      <c r="O12" s="141"/>
      <c r="P12" s="141"/>
      <c r="Q12" s="141"/>
      <c r="R12" s="141"/>
      <c r="S12" s="141"/>
      <c r="T12" s="141"/>
      <c r="U12" s="141"/>
      <c r="V12" s="141"/>
      <c r="W12" s="141"/>
      <c r="X12" s="141"/>
      <c r="Y12" s="141"/>
      <c r="Z12" s="141"/>
    </row>
    <row r="13" ht="17.25" customHeight="1">
      <c r="A13" s="155" t="s">
        <v>156</v>
      </c>
      <c r="B13" s="17"/>
      <c r="C13" s="17"/>
      <c r="D13" s="80"/>
      <c r="E13" s="155" t="s">
        <v>157</v>
      </c>
      <c r="F13" s="17"/>
      <c r="G13" s="17"/>
      <c r="H13" s="80"/>
      <c r="I13" s="155" t="s">
        <v>158</v>
      </c>
      <c r="J13" s="17"/>
      <c r="K13" s="17"/>
      <c r="L13" s="80"/>
      <c r="M13" s="141"/>
      <c r="N13" s="141"/>
      <c r="O13" s="141"/>
      <c r="P13" s="141"/>
      <c r="Q13" s="141"/>
      <c r="R13" s="141"/>
      <c r="S13" s="141"/>
      <c r="T13" s="141"/>
      <c r="U13" s="141"/>
      <c r="V13" s="141"/>
      <c r="W13" s="141"/>
      <c r="X13" s="141"/>
      <c r="Y13" s="141"/>
      <c r="Z13" s="141"/>
    </row>
    <row r="14" ht="144.75" customHeight="1">
      <c r="A14" s="156"/>
      <c r="B14" s="17"/>
      <c r="C14" s="17"/>
      <c r="D14" s="15"/>
      <c r="E14" s="157"/>
      <c r="F14" s="17"/>
      <c r="G14" s="17"/>
      <c r="H14" s="15"/>
      <c r="I14" s="158"/>
      <c r="J14" s="17"/>
      <c r="K14" s="17"/>
      <c r="L14" s="15"/>
      <c r="M14" s="141"/>
      <c r="N14" s="141"/>
      <c r="O14" s="141"/>
      <c r="P14" s="141"/>
      <c r="Q14" s="141"/>
      <c r="R14" s="141"/>
      <c r="S14" s="141"/>
      <c r="T14" s="141"/>
      <c r="U14" s="141"/>
      <c r="V14" s="141"/>
      <c r="W14" s="141"/>
      <c r="X14" s="141"/>
      <c r="Y14" s="141"/>
      <c r="Z14" s="141"/>
    </row>
    <row r="15" ht="14.25" customHeight="1">
      <c r="A15" s="155" t="s">
        <v>159</v>
      </c>
      <c r="B15" s="17"/>
      <c r="C15" s="17"/>
      <c r="D15" s="15"/>
      <c r="E15" s="155" t="s">
        <v>160</v>
      </c>
      <c r="F15" s="17"/>
      <c r="G15" s="17"/>
      <c r="H15" s="15"/>
      <c r="I15" s="155" t="s">
        <v>161</v>
      </c>
      <c r="J15" s="17"/>
      <c r="K15" s="17"/>
      <c r="L15" s="15"/>
      <c r="M15" s="141"/>
      <c r="N15" s="141"/>
      <c r="O15" s="141"/>
      <c r="P15" s="141"/>
      <c r="Q15" s="141"/>
      <c r="R15" s="141"/>
      <c r="S15" s="141"/>
      <c r="T15" s="141"/>
      <c r="U15" s="141"/>
      <c r="V15" s="141"/>
      <c r="W15" s="141"/>
      <c r="X15" s="141"/>
      <c r="Y15" s="141"/>
      <c r="Z15" s="141"/>
    </row>
    <row r="16" ht="171.0" customHeight="1">
      <c r="A16" s="158"/>
      <c r="B16" s="17"/>
      <c r="C16" s="17"/>
      <c r="D16" s="15"/>
      <c r="E16" s="158"/>
      <c r="F16" s="17"/>
      <c r="G16" s="17"/>
      <c r="H16" s="15"/>
      <c r="I16" s="158"/>
      <c r="J16" s="17"/>
      <c r="K16" s="17"/>
      <c r="L16" s="15"/>
      <c r="M16" s="141"/>
      <c r="N16" s="141"/>
      <c r="O16" s="141"/>
      <c r="P16" s="141"/>
      <c r="Q16" s="141"/>
      <c r="R16" s="141"/>
      <c r="S16" s="141"/>
      <c r="T16" s="141"/>
      <c r="U16" s="141"/>
      <c r="V16" s="141"/>
      <c r="W16" s="141"/>
      <c r="X16" s="141"/>
      <c r="Y16" s="141"/>
      <c r="Z16" s="141"/>
    </row>
    <row r="17" ht="18.75" customHeight="1">
      <c r="A17" s="155" t="s">
        <v>162</v>
      </c>
      <c r="B17" s="17"/>
      <c r="C17" s="17"/>
      <c r="D17" s="80"/>
      <c r="E17" s="159" t="s">
        <v>163</v>
      </c>
      <c r="F17" s="17"/>
      <c r="G17" s="17"/>
      <c r="H17" s="15"/>
      <c r="I17" s="155" t="s">
        <v>164</v>
      </c>
      <c r="J17" s="17"/>
      <c r="K17" s="17"/>
      <c r="L17" s="15"/>
      <c r="M17" s="141"/>
      <c r="N17" s="141"/>
      <c r="O17" s="141"/>
      <c r="P17" s="141"/>
      <c r="Q17" s="141"/>
      <c r="R17" s="141"/>
      <c r="S17" s="141"/>
      <c r="T17" s="141"/>
      <c r="U17" s="141"/>
      <c r="V17" s="141"/>
      <c r="W17" s="141"/>
      <c r="X17" s="141"/>
      <c r="Y17" s="141"/>
      <c r="Z17" s="141"/>
    </row>
    <row r="18" ht="165.75" customHeight="1">
      <c r="A18" s="158"/>
      <c r="B18" s="17"/>
      <c r="C18" s="17"/>
      <c r="D18" s="15"/>
      <c r="E18" s="158"/>
      <c r="F18" s="17"/>
      <c r="G18" s="17"/>
      <c r="H18" s="15"/>
      <c r="I18" s="158"/>
      <c r="J18" s="17"/>
      <c r="K18" s="17"/>
      <c r="L18" s="15"/>
      <c r="M18" s="141"/>
      <c r="N18" s="141"/>
      <c r="O18" s="160"/>
      <c r="P18" s="2"/>
      <c r="Q18" s="2"/>
      <c r="R18" s="2"/>
      <c r="S18" s="161"/>
      <c r="T18" s="141"/>
      <c r="U18" s="141"/>
      <c r="V18" s="141"/>
      <c r="W18" s="141"/>
      <c r="X18" s="141"/>
      <c r="Y18" s="141"/>
      <c r="Z18" s="141"/>
    </row>
    <row r="19" ht="20.25" customHeight="1">
      <c r="A19" s="155" t="s">
        <v>165</v>
      </c>
      <c r="B19" s="17"/>
      <c r="C19" s="17"/>
      <c r="D19" s="80"/>
      <c r="E19" s="155" t="s">
        <v>166</v>
      </c>
      <c r="F19" s="17"/>
      <c r="G19" s="17"/>
      <c r="H19" s="80"/>
      <c r="I19" s="155" t="s">
        <v>167</v>
      </c>
      <c r="J19" s="17"/>
      <c r="K19" s="17"/>
      <c r="L19" s="15"/>
      <c r="M19" s="141"/>
      <c r="N19" s="141"/>
      <c r="O19" s="162"/>
      <c r="S19" s="163"/>
      <c r="T19" s="141"/>
      <c r="U19" s="141"/>
      <c r="V19" s="141"/>
      <c r="W19" s="141"/>
      <c r="X19" s="141"/>
      <c r="Y19" s="141"/>
      <c r="Z19" s="141"/>
    </row>
    <row r="20" ht="151.5" customHeight="1">
      <c r="A20" s="158"/>
      <c r="B20" s="17"/>
      <c r="C20" s="17"/>
      <c r="D20" s="15"/>
      <c r="E20" s="158"/>
      <c r="F20" s="17"/>
      <c r="G20" s="17"/>
      <c r="H20" s="15"/>
      <c r="I20" s="158"/>
      <c r="J20" s="17"/>
      <c r="K20" s="17"/>
      <c r="L20" s="15"/>
      <c r="M20" s="141"/>
      <c r="N20" s="141"/>
      <c r="O20" s="162"/>
      <c r="S20" s="163"/>
      <c r="T20" s="141"/>
      <c r="U20" s="141"/>
      <c r="V20" s="141"/>
      <c r="W20" s="141"/>
      <c r="X20" s="141"/>
      <c r="Y20" s="141"/>
      <c r="Z20" s="141"/>
    </row>
    <row r="21" ht="28.5" customHeight="1">
      <c r="A21" s="164" t="s">
        <v>168</v>
      </c>
      <c r="B21" s="97"/>
      <c r="C21" s="97"/>
      <c r="D21" s="97"/>
      <c r="E21" s="97"/>
      <c r="F21" s="97"/>
      <c r="G21" s="97"/>
      <c r="H21" s="97"/>
      <c r="I21" s="97"/>
      <c r="J21" s="97"/>
      <c r="K21" s="97"/>
      <c r="L21" s="78"/>
      <c r="M21" s="141"/>
      <c r="N21" s="141"/>
      <c r="O21" s="162"/>
      <c r="S21" s="163"/>
      <c r="T21" s="141"/>
      <c r="U21" s="141"/>
      <c r="V21" s="141"/>
      <c r="W21" s="141"/>
      <c r="X21" s="141"/>
      <c r="Y21" s="141"/>
      <c r="Z21" s="141"/>
    </row>
    <row r="22" ht="14.25" customHeight="1">
      <c r="A22" s="165" t="s">
        <v>169</v>
      </c>
      <c r="B22" s="15"/>
      <c r="C22" s="165" t="s">
        <v>170</v>
      </c>
      <c r="D22" s="15"/>
      <c r="E22" s="165" t="s">
        <v>171</v>
      </c>
      <c r="F22" s="17"/>
      <c r="G22" s="17"/>
      <c r="H22" s="15"/>
      <c r="I22" s="165" t="s">
        <v>172</v>
      </c>
      <c r="J22" s="17"/>
      <c r="K22" s="17"/>
      <c r="L22" s="15"/>
      <c r="M22" s="141"/>
      <c r="N22" s="141"/>
      <c r="O22" s="162"/>
      <c r="S22" s="163"/>
      <c r="T22" s="141"/>
      <c r="U22" s="141"/>
      <c r="V22" s="141"/>
      <c r="W22" s="141"/>
      <c r="X22" s="141"/>
      <c r="Y22" s="141"/>
      <c r="Z22" s="141"/>
    </row>
    <row r="23" ht="27.75" customHeight="1">
      <c r="A23" s="166" t="s">
        <v>173</v>
      </c>
      <c r="B23" s="46"/>
      <c r="C23" s="167" t="s">
        <v>174</v>
      </c>
      <c r="D23" s="15"/>
      <c r="E23" s="168"/>
      <c r="F23" s="17"/>
      <c r="G23" s="17"/>
      <c r="H23" s="15"/>
      <c r="I23" s="169"/>
      <c r="J23" s="17"/>
      <c r="K23" s="17"/>
      <c r="L23" s="170"/>
      <c r="M23" s="141"/>
      <c r="N23" s="141"/>
      <c r="O23" s="162"/>
      <c r="S23" s="163"/>
      <c r="T23" s="141"/>
      <c r="U23" s="141"/>
      <c r="V23" s="141"/>
      <c r="W23" s="141"/>
      <c r="X23" s="141"/>
      <c r="Y23" s="141"/>
      <c r="Z23" s="141"/>
    </row>
    <row r="24" ht="26.25" customHeight="1">
      <c r="A24" s="171" t="s">
        <v>175</v>
      </c>
      <c r="B24" s="15"/>
      <c r="C24" s="167" t="s">
        <v>176</v>
      </c>
      <c r="D24" s="15"/>
      <c r="E24" s="38" t="s">
        <v>177</v>
      </c>
      <c r="F24" s="17"/>
      <c r="G24" s="17"/>
      <c r="H24" s="15"/>
      <c r="I24" s="169"/>
      <c r="J24" s="17"/>
      <c r="K24" s="17"/>
      <c r="L24" s="15"/>
      <c r="M24" s="141"/>
      <c r="N24" s="141"/>
      <c r="O24" s="172"/>
      <c r="P24" s="7"/>
      <c r="Q24" s="7"/>
      <c r="R24" s="7"/>
      <c r="S24" s="173"/>
      <c r="T24" s="141"/>
      <c r="U24" s="141"/>
      <c r="V24" s="141"/>
      <c r="W24" s="141"/>
      <c r="X24" s="141"/>
      <c r="Y24" s="141"/>
      <c r="Z24" s="141"/>
    </row>
    <row r="25" ht="26.25" customHeight="1">
      <c r="A25" s="174" t="s">
        <v>178</v>
      </c>
      <c r="B25" s="46"/>
      <c r="C25" s="167" t="s">
        <v>179</v>
      </c>
      <c r="D25" s="15"/>
      <c r="E25" s="38"/>
      <c r="F25" s="17"/>
      <c r="G25" s="17"/>
      <c r="H25" s="15"/>
      <c r="I25" s="169"/>
      <c r="J25" s="17"/>
      <c r="K25" s="17"/>
      <c r="L25" s="15"/>
      <c r="M25" s="141"/>
      <c r="N25" s="141"/>
      <c r="O25" s="141"/>
      <c r="P25" s="141"/>
      <c r="Q25" s="141"/>
      <c r="R25" s="141"/>
      <c r="S25" s="141"/>
      <c r="T25" s="141"/>
      <c r="U25" s="141"/>
      <c r="V25" s="141"/>
      <c r="W25" s="141"/>
      <c r="X25" s="141"/>
      <c r="Y25" s="141"/>
      <c r="Z25" s="141"/>
    </row>
    <row r="26" ht="26.25" customHeight="1">
      <c r="A26" s="49"/>
      <c r="B26" s="51"/>
      <c r="C26" s="167" t="s">
        <v>180</v>
      </c>
      <c r="D26" s="15"/>
      <c r="E26" s="38"/>
      <c r="F26" s="17"/>
      <c r="G26" s="17"/>
      <c r="H26" s="15"/>
      <c r="I26" s="169"/>
      <c r="J26" s="17"/>
      <c r="K26" s="17"/>
      <c r="L26" s="15"/>
      <c r="M26" s="141"/>
      <c r="N26" s="141"/>
      <c r="O26" s="141"/>
      <c r="P26" s="141"/>
      <c r="Q26" s="141"/>
      <c r="R26" s="141"/>
      <c r="S26" s="141"/>
      <c r="T26" s="141"/>
      <c r="U26" s="141"/>
      <c r="V26" s="141"/>
      <c r="W26" s="141"/>
      <c r="X26" s="141"/>
      <c r="Y26" s="141"/>
      <c r="Z26" s="141"/>
    </row>
    <row r="27" ht="26.25" customHeight="1">
      <c r="A27" s="38" t="s">
        <v>181</v>
      </c>
      <c r="B27" s="15"/>
      <c r="C27" s="167" t="s">
        <v>182</v>
      </c>
      <c r="D27" s="15"/>
      <c r="E27" s="38" t="s">
        <v>134</v>
      </c>
      <c r="F27" s="17"/>
      <c r="G27" s="17"/>
      <c r="H27" s="15"/>
      <c r="I27" s="169"/>
      <c r="J27" s="17"/>
      <c r="K27" s="17"/>
      <c r="L27" s="15"/>
      <c r="M27" s="141"/>
      <c r="N27" s="141"/>
      <c r="O27" s="141"/>
      <c r="P27" s="141"/>
      <c r="Q27" s="141"/>
      <c r="R27" s="141"/>
      <c r="S27" s="141"/>
      <c r="T27" s="141"/>
      <c r="U27" s="141"/>
      <c r="V27" s="141"/>
      <c r="W27" s="141"/>
      <c r="X27" s="141"/>
      <c r="Y27" s="141"/>
      <c r="Z27" s="141"/>
    </row>
    <row r="28" ht="28.5" customHeight="1">
      <c r="A28" s="164" t="s">
        <v>183</v>
      </c>
      <c r="B28" s="97"/>
      <c r="C28" s="97"/>
      <c r="D28" s="97"/>
      <c r="E28" s="97"/>
      <c r="F28" s="97"/>
      <c r="G28" s="97"/>
      <c r="H28" s="97"/>
      <c r="I28" s="97"/>
      <c r="J28" s="97"/>
      <c r="K28" s="97"/>
      <c r="L28" s="78"/>
      <c r="M28" s="141"/>
      <c r="N28" s="141"/>
      <c r="O28" s="141"/>
      <c r="P28" s="141"/>
      <c r="Q28" s="141"/>
      <c r="R28" s="141"/>
      <c r="S28" s="141"/>
      <c r="T28" s="141"/>
      <c r="U28" s="141"/>
      <c r="V28" s="141"/>
      <c r="W28" s="141"/>
      <c r="X28" s="141"/>
      <c r="Y28" s="141"/>
      <c r="Z28" s="141"/>
    </row>
    <row r="29" ht="28.5" customHeight="1">
      <c r="A29" s="165" t="s">
        <v>169</v>
      </c>
      <c r="B29" s="17"/>
      <c r="C29" s="17"/>
      <c r="D29" s="15"/>
      <c r="E29" s="165" t="s">
        <v>13</v>
      </c>
      <c r="F29" s="17"/>
      <c r="G29" s="17"/>
      <c r="H29" s="15"/>
      <c r="I29" s="165" t="s">
        <v>184</v>
      </c>
      <c r="J29" s="17"/>
      <c r="K29" s="17"/>
      <c r="L29" s="15"/>
      <c r="M29" s="141"/>
      <c r="N29" s="141"/>
      <c r="O29" s="141"/>
      <c r="P29" s="141"/>
      <c r="Q29" s="141"/>
      <c r="R29" s="141"/>
      <c r="S29" s="141"/>
      <c r="T29" s="141"/>
      <c r="U29" s="141"/>
      <c r="V29" s="141"/>
      <c r="W29" s="141"/>
      <c r="X29" s="141"/>
      <c r="Y29" s="141"/>
      <c r="Z29" s="141"/>
    </row>
    <row r="30" ht="28.5" customHeight="1">
      <c r="A30" s="38" t="s">
        <v>185</v>
      </c>
      <c r="B30" s="17"/>
      <c r="C30" s="17"/>
      <c r="D30" s="15"/>
      <c r="E30" s="38" t="s">
        <v>134</v>
      </c>
      <c r="F30" s="17"/>
      <c r="G30" s="17"/>
      <c r="H30" s="15"/>
      <c r="I30" s="169"/>
      <c r="J30" s="17"/>
      <c r="K30" s="17"/>
      <c r="L30" s="15"/>
      <c r="M30" s="141"/>
      <c r="N30" s="141"/>
      <c r="O30" s="141"/>
      <c r="P30" s="141"/>
      <c r="Q30" s="141"/>
      <c r="R30" s="141"/>
      <c r="S30" s="141"/>
      <c r="T30" s="141"/>
      <c r="U30" s="141"/>
      <c r="V30" s="141"/>
      <c r="W30" s="141"/>
      <c r="X30" s="141"/>
      <c r="Y30" s="141"/>
      <c r="Z30" s="141"/>
    </row>
    <row r="31" ht="28.5" customHeight="1">
      <c r="A31" s="38" t="s">
        <v>186</v>
      </c>
      <c r="B31" s="17"/>
      <c r="C31" s="17"/>
      <c r="D31" s="15"/>
      <c r="E31" s="38" t="s">
        <v>134</v>
      </c>
      <c r="F31" s="17"/>
      <c r="G31" s="17"/>
      <c r="H31" s="15"/>
      <c r="I31" s="169"/>
      <c r="J31" s="17"/>
      <c r="K31" s="17"/>
      <c r="L31" s="15"/>
      <c r="M31" s="141"/>
      <c r="N31" s="141"/>
      <c r="O31" s="141"/>
      <c r="P31" s="141"/>
      <c r="Q31" s="141"/>
      <c r="R31" s="141"/>
      <c r="S31" s="141"/>
      <c r="T31" s="141"/>
      <c r="U31" s="141"/>
      <c r="V31" s="141"/>
      <c r="W31" s="141"/>
      <c r="X31" s="141"/>
      <c r="Y31" s="141"/>
      <c r="Z31" s="141"/>
    </row>
    <row r="32" ht="28.5" customHeight="1">
      <c r="A32" s="38" t="s">
        <v>187</v>
      </c>
      <c r="B32" s="17"/>
      <c r="C32" s="17"/>
      <c r="D32" s="15"/>
      <c r="E32" s="38" t="s">
        <v>134</v>
      </c>
      <c r="F32" s="17"/>
      <c r="G32" s="17"/>
      <c r="H32" s="15"/>
      <c r="I32" s="169"/>
      <c r="J32" s="17"/>
      <c r="K32" s="17"/>
      <c r="L32" s="15"/>
      <c r="M32" s="141"/>
      <c r="N32" s="141"/>
      <c r="O32" s="141"/>
      <c r="P32" s="141"/>
      <c r="Q32" s="141"/>
      <c r="R32" s="141"/>
      <c r="S32" s="141"/>
      <c r="T32" s="141"/>
      <c r="U32" s="141"/>
      <c r="V32" s="141"/>
      <c r="W32" s="141"/>
      <c r="X32" s="141"/>
      <c r="Y32" s="141"/>
      <c r="Z32" s="141"/>
    </row>
    <row r="33" ht="28.5" customHeight="1">
      <c r="A33" s="144" t="s">
        <v>188</v>
      </c>
      <c r="B33" s="17"/>
      <c r="C33" s="17"/>
      <c r="D33" s="17"/>
      <c r="E33" s="17"/>
      <c r="F33" s="17"/>
      <c r="G33" s="17"/>
      <c r="H33" s="17"/>
      <c r="I33" s="17"/>
      <c r="J33" s="17"/>
      <c r="K33" s="17"/>
      <c r="L33" s="15"/>
      <c r="M33" s="141"/>
      <c r="N33" s="141"/>
      <c r="O33" s="141"/>
      <c r="P33" s="141"/>
      <c r="Q33" s="141"/>
      <c r="R33" s="141"/>
      <c r="S33" s="141"/>
      <c r="T33" s="141"/>
      <c r="U33" s="141"/>
      <c r="V33" s="141"/>
      <c r="W33" s="141"/>
      <c r="X33" s="141"/>
      <c r="Y33" s="141"/>
      <c r="Z33" s="141"/>
    </row>
    <row r="34" ht="28.5" customHeight="1">
      <c r="A34" s="155" t="s">
        <v>189</v>
      </c>
      <c r="B34" s="17"/>
      <c r="C34" s="17"/>
      <c r="D34" s="15"/>
      <c r="E34" s="155" t="s">
        <v>190</v>
      </c>
      <c r="F34" s="17"/>
      <c r="G34" s="17"/>
      <c r="H34" s="15"/>
      <c r="I34" s="155" t="s">
        <v>191</v>
      </c>
      <c r="J34" s="17"/>
      <c r="K34" s="17"/>
      <c r="L34" s="15"/>
      <c r="M34" s="141"/>
      <c r="N34" s="141"/>
      <c r="O34" s="141"/>
      <c r="P34" s="141"/>
      <c r="Q34" s="141"/>
      <c r="R34" s="141"/>
      <c r="S34" s="141"/>
      <c r="T34" s="141"/>
      <c r="U34" s="141"/>
      <c r="V34" s="141"/>
      <c r="W34" s="141"/>
      <c r="X34" s="141"/>
      <c r="Y34" s="141"/>
      <c r="Z34" s="141"/>
    </row>
    <row r="35" ht="159.0" customHeight="1">
      <c r="A35" s="175"/>
      <c r="B35" s="17"/>
      <c r="C35" s="17"/>
      <c r="D35" s="15"/>
      <c r="E35" s="176"/>
      <c r="F35" s="17"/>
      <c r="G35" s="17"/>
      <c r="H35" s="15"/>
      <c r="I35" s="177"/>
      <c r="J35" s="17"/>
      <c r="K35" s="17"/>
      <c r="L35" s="15"/>
      <c r="M35" s="141"/>
      <c r="N35" s="141"/>
      <c r="O35" s="141"/>
      <c r="P35" s="141"/>
      <c r="Q35" s="141"/>
      <c r="R35" s="141"/>
      <c r="S35" s="141"/>
      <c r="T35" s="141"/>
      <c r="U35" s="141"/>
      <c r="V35" s="141"/>
      <c r="W35" s="141"/>
      <c r="X35" s="141"/>
      <c r="Y35" s="141"/>
      <c r="Z35" s="141"/>
    </row>
    <row r="36" ht="28.5" customHeight="1">
      <c r="A36" s="155" t="s">
        <v>192</v>
      </c>
      <c r="B36" s="17"/>
      <c r="C36" s="17"/>
      <c r="D36" s="15"/>
      <c r="E36" s="155" t="s">
        <v>193</v>
      </c>
      <c r="F36" s="17"/>
      <c r="G36" s="17"/>
      <c r="H36" s="15"/>
      <c r="I36" s="155" t="s">
        <v>194</v>
      </c>
      <c r="J36" s="17"/>
      <c r="K36" s="17"/>
      <c r="L36" s="15"/>
      <c r="M36" s="141"/>
      <c r="N36" s="141"/>
      <c r="O36" s="141"/>
      <c r="P36" s="141"/>
      <c r="Q36" s="141"/>
      <c r="R36" s="141"/>
      <c r="S36" s="141"/>
      <c r="T36" s="141"/>
      <c r="U36" s="141"/>
      <c r="V36" s="141"/>
      <c r="W36" s="141"/>
      <c r="X36" s="141"/>
      <c r="Y36" s="141"/>
      <c r="Z36" s="141"/>
    </row>
    <row r="37" ht="159.0" customHeight="1">
      <c r="A37" s="175"/>
      <c r="B37" s="17"/>
      <c r="C37" s="17"/>
      <c r="D37" s="15"/>
      <c r="E37" s="176"/>
      <c r="F37" s="17"/>
      <c r="G37" s="17"/>
      <c r="H37" s="15"/>
      <c r="I37" s="178"/>
      <c r="J37" s="17"/>
      <c r="K37" s="17"/>
      <c r="L37" s="15"/>
      <c r="M37" s="141"/>
      <c r="N37" s="141"/>
      <c r="O37" s="141"/>
      <c r="P37" s="141"/>
      <c r="Q37" s="141"/>
      <c r="R37" s="141"/>
      <c r="S37" s="141"/>
      <c r="T37" s="141"/>
      <c r="U37" s="141"/>
      <c r="V37" s="141"/>
      <c r="W37" s="141"/>
      <c r="X37" s="141"/>
      <c r="Y37" s="141"/>
      <c r="Z37" s="141"/>
    </row>
    <row r="38" ht="30.0" customHeight="1">
      <c r="A38" s="144" t="s">
        <v>195</v>
      </c>
      <c r="B38" s="17"/>
      <c r="C38" s="17"/>
      <c r="D38" s="17"/>
      <c r="E38" s="17"/>
      <c r="F38" s="17"/>
      <c r="G38" s="17"/>
      <c r="H38" s="17"/>
      <c r="I38" s="17"/>
      <c r="J38" s="17"/>
      <c r="K38" s="17"/>
      <c r="L38" s="15"/>
      <c r="M38" s="141"/>
      <c r="N38" s="141"/>
      <c r="O38" s="141"/>
      <c r="P38" s="141"/>
      <c r="Q38" s="141"/>
      <c r="R38" s="141"/>
      <c r="S38" s="141"/>
      <c r="T38" s="141"/>
      <c r="U38" s="141"/>
      <c r="V38" s="141"/>
      <c r="W38" s="141"/>
      <c r="X38" s="141"/>
      <c r="Y38" s="141"/>
      <c r="Z38" s="141"/>
    </row>
    <row r="39" ht="38.25" customHeight="1">
      <c r="A39" s="155" t="s">
        <v>196</v>
      </c>
      <c r="B39" s="17"/>
      <c r="C39" s="17"/>
      <c r="D39" s="15"/>
      <c r="E39" s="155" t="s">
        <v>197</v>
      </c>
      <c r="F39" s="17"/>
      <c r="G39" s="17"/>
      <c r="H39" s="15"/>
      <c r="I39" s="155" t="s">
        <v>198</v>
      </c>
      <c r="J39" s="17"/>
      <c r="K39" s="17"/>
      <c r="L39" s="15"/>
      <c r="M39" s="141"/>
      <c r="N39" s="141"/>
      <c r="O39" s="141"/>
      <c r="P39" s="141"/>
      <c r="Q39" s="141"/>
      <c r="R39" s="141"/>
      <c r="S39" s="141"/>
      <c r="T39" s="141"/>
      <c r="U39" s="141"/>
      <c r="V39" s="141"/>
      <c r="W39" s="141"/>
      <c r="X39" s="141"/>
      <c r="Y39" s="141"/>
      <c r="Z39" s="141"/>
    </row>
    <row r="40" ht="149.25" customHeight="1">
      <c r="A40" s="179"/>
      <c r="B40" s="45"/>
      <c r="C40" s="45"/>
      <c r="D40" s="46"/>
      <c r="E40" s="179"/>
      <c r="F40" s="45"/>
      <c r="G40" s="45"/>
      <c r="H40" s="45"/>
      <c r="I40" s="175"/>
      <c r="J40" s="17"/>
      <c r="K40" s="17"/>
      <c r="L40" s="15"/>
      <c r="M40" s="141"/>
      <c r="N40" s="141"/>
      <c r="O40" s="141"/>
      <c r="P40" s="141"/>
      <c r="Q40" s="141"/>
      <c r="R40" s="141"/>
      <c r="S40" s="141"/>
      <c r="T40" s="141"/>
      <c r="U40" s="141"/>
      <c r="V40" s="141"/>
      <c r="W40" s="141"/>
      <c r="X40" s="141"/>
      <c r="Y40" s="141"/>
      <c r="Z40" s="141"/>
    </row>
    <row r="41" ht="15.75" customHeight="1">
      <c r="A41" s="155" t="s">
        <v>199</v>
      </c>
      <c r="B41" s="17"/>
      <c r="C41" s="17"/>
      <c r="D41" s="15"/>
      <c r="E41" s="155" t="s">
        <v>200</v>
      </c>
      <c r="F41" s="17"/>
      <c r="G41" s="17"/>
      <c r="H41" s="15"/>
      <c r="I41" s="155" t="s">
        <v>201</v>
      </c>
      <c r="J41" s="17"/>
      <c r="K41" s="17"/>
      <c r="L41" s="15"/>
      <c r="M41" s="141"/>
      <c r="N41" s="141"/>
      <c r="O41" s="141"/>
      <c r="P41" s="141"/>
      <c r="Q41" s="141"/>
      <c r="R41" s="141"/>
      <c r="S41" s="141"/>
      <c r="T41" s="141"/>
      <c r="U41" s="141"/>
      <c r="V41" s="141"/>
      <c r="W41" s="141"/>
      <c r="X41" s="141"/>
      <c r="Y41" s="141"/>
      <c r="Z41" s="141"/>
    </row>
    <row r="42" ht="15.75" customHeight="1">
      <c r="A42" s="180"/>
      <c r="B42" s="17"/>
      <c r="C42" s="17"/>
      <c r="D42" s="15"/>
      <c r="E42" s="180"/>
      <c r="F42" s="17"/>
      <c r="G42" s="17"/>
      <c r="H42" s="15"/>
      <c r="I42" s="180"/>
      <c r="J42" s="17"/>
      <c r="K42" s="17"/>
      <c r="L42" s="15"/>
      <c r="M42" s="141"/>
      <c r="N42" s="141"/>
      <c r="O42" s="141"/>
      <c r="P42" s="141"/>
      <c r="Q42" s="141"/>
      <c r="R42" s="141"/>
      <c r="S42" s="141"/>
      <c r="T42" s="141"/>
      <c r="U42" s="141"/>
      <c r="V42" s="141"/>
      <c r="W42" s="141"/>
      <c r="X42" s="141"/>
      <c r="Y42" s="141"/>
      <c r="Z42" s="141"/>
    </row>
    <row r="43" ht="15.75" customHeight="1">
      <c r="A43" s="181" t="s">
        <v>171</v>
      </c>
      <c r="B43" s="182"/>
      <c r="C43" s="129"/>
      <c r="D43" s="45"/>
      <c r="E43" s="45"/>
      <c r="F43" s="45"/>
      <c r="G43" s="45"/>
      <c r="H43" s="45"/>
      <c r="I43" s="45"/>
      <c r="J43" s="45"/>
      <c r="K43" s="45"/>
      <c r="L43" s="46"/>
      <c r="M43" s="141"/>
      <c r="N43" s="141"/>
      <c r="O43" s="141"/>
      <c r="P43" s="141"/>
      <c r="Q43" s="141"/>
      <c r="R43" s="141"/>
      <c r="S43" s="141"/>
      <c r="T43" s="141"/>
      <c r="U43" s="141"/>
      <c r="V43" s="141"/>
      <c r="W43" s="141"/>
      <c r="X43" s="141"/>
      <c r="Y43" s="141"/>
      <c r="Z43" s="141"/>
    </row>
    <row r="44" ht="15.75" customHeight="1">
      <c r="A44" s="49"/>
      <c r="B44" s="183"/>
      <c r="C44" s="49"/>
      <c r="D44" s="50"/>
      <c r="E44" s="50"/>
      <c r="F44" s="50"/>
      <c r="G44" s="50"/>
      <c r="H44" s="50"/>
      <c r="I44" s="50"/>
      <c r="J44" s="50"/>
      <c r="K44" s="50"/>
      <c r="L44" s="51"/>
      <c r="M44" s="141"/>
      <c r="N44" s="141"/>
      <c r="O44" s="141"/>
      <c r="P44" s="141"/>
      <c r="Q44" s="141"/>
      <c r="R44" s="141"/>
      <c r="S44" s="141"/>
      <c r="T44" s="141"/>
      <c r="U44" s="141"/>
      <c r="V44" s="141"/>
      <c r="W44" s="141"/>
      <c r="X44" s="141"/>
      <c r="Y44" s="141"/>
      <c r="Z44" s="141"/>
    </row>
    <row r="45" ht="15.75" customHeight="1">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row>
    <row r="46" ht="15.75" customHeight="1">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row>
    <row r="47" ht="15.75" customHeight="1">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row>
    <row r="48" ht="15.75" customHeight="1">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row>
    <row r="49" ht="15.75" customHeight="1">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row>
    <row r="50" ht="15.75" customHeight="1">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row>
    <row r="51" ht="15.75" customHeight="1">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row>
    <row r="52" ht="15.75" customHeight="1">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row>
    <row r="53" ht="15.75" customHeight="1">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row>
    <row r="54" ht="15.75" customHeight="1">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row>
    <row r="55" ht="15.75" customHeight="1">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row>
    <row r="56" ht="15.75" customHeight="1">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row>
    <row r="57" ht="15.75" customHeight="1">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row>
    <row r="58" ht="15.75" customHeight="1">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row>
    <row r="59" ht="15.75" customHeight="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row>
    <row r="60" ht="15.75" customHeigh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ht="15.75" customHeight="1">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ht="15.75" customHeight="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row>
    <row r="63" ht="15.75" customHeight="1">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row>
    <row r="64" ht="15.75" customHeight="1">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ht="15.75" customHeight="1">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row>
    <row r="66" ht="15.75" customHeigh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row>
    <row r="67" ht="15.75" customHeight="1">
      <c r="A67" s="141"/>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ht="15.75" customHeight="1">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ht="15.75" customHeight="1">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row>
    <row r="70" ht="15.75" customHeight="1">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ht="15.75" customHeight="1">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row>
    <row r="72" ht="15.75" customHeigh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row>
    <row r="73" ht="15.75" customHeight="1">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ht="15.75" customHeight="1">
      <c r="A74" s="14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row>
    <row r="75" ht="15.75" customHeight="1">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row>
    <row r="76" ht="15.75" customHeight="1">
      <c r="A76" s="14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row>
    <row r="77" ht="15.75" customHeight="1">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ht="15.75" customHeigh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row>
    <row r="79" ht="15.75" customHeight="1">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row>
    <row r="80" ht="15.75" customHeight="1">
      <c r="A80" s="14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row>
    <row r="81" ht="15.75" customHeight="1">
      <c r="A81" s="141"/>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row>
    <row r="82" ht="15.75" customHeight="1">
      <c r="A82" s="141"/>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ht="15.75" customHeight="1">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row>
    <row r="84" ht="15.75" customHeigh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row>
    <row r="85" ht="15.75" customHeight="1">
      <c r="A85" s="141"/>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row>
    <row r="86" ht="15.75" customHeight="1">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row>
    <row r="87" ht="15.75" customHeight="1">
      <c r="A87" s="141"/>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row>
    <row r="88" ht="15.75" customHeight="1">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row>
    <row r="89" ht="15.75" customHeight="1">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row>
    <row r="90" ht="15.75" customHeigh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row>
    <row r="91" ht="15.75" customHeight="1">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row>
    <row r="92" ht="15.75" customHeight="1">
      <c r="A92" s="141"/>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row>
    <row r="93" ht="15.75" customHeight="1">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row>
    <row r="94" ht="15.75" customHeight="1">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row>
    <row r="95" ht="15.75" customHeigh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row>
    <row r="96" ht="15.75" customHeight="1">
      <c r="A96" s="141"/>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row>
    <row r="97" ht="15.75" customHeight="1">
      <c r="A97" s="141"/>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row>
    <row r="98" ht="15.75" customHeight="1">
      <c r="A98" s="141"/>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row>
    <row r="99" ht="15.75" customHeight="1">
      <c r="A99" s="141"/>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row>
    <row r="100" ht="15.75" customHeight="1">
      <c r="A100" s="141"/>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ht="15.75" customHeigh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ht="15.75" customHeight="1">
      <c r="A102" s="141"/>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ht="15.75" customHeight="1">
      <c r="A103" s="141"/>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ht="15.75" customHeight="1">
      <c r="A104" s="141"/>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ht="15.75" customHeight="1">
      <c r="A105" s="141"/>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ht="15.75" customHeight="1">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ht="15.75" customHeigh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ht="15.75" customHeight="1">
      <c r="A108" s="141"/>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ht="15.75" customHeight="1">
      <c r="A109" s="141"/>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ht="15.75" customHeight="1">
      <c r="A110" s="141"/>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ht="15.75" customHeight="1">
      <c r="A111" s="141"/>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ht="15.75" customHeight="1">
      <c r="A112" s="141"/>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ht="15.75" customHeigh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ht="15.75" customHeight="1">
      <c r="A114" s="141"/>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ht="15.75" customHeight="1">
      <c r="A115" s="141"/>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ht="15.75" customHeight="1">
      <c r="A116" s="141"/>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ht="15.75" customHeight="1">
      <c r="A117" s="141"/>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ht="15.75" customHeigh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ht="15.75" customHeight="1">
      <c r="A119" s="141"/>
      <c r="B119" s="141"/>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row>
    <row r="120" ht="15.75" customHeight="1">
      <c r="A120" s="141"/>
      <c r="B120" s="141"/>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row>
    <row r="121" ht="15.75" customHeight="1">
      <c r="A121" s="141"/>
      <c r="B121" s="141"/>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row>
    <row r="122" ht="15.75" customHeight="1">
      <c r="A122" s="141"/>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row>
    <row r="123" ht="15.75" customHeight="1">
      <c r="A123" s="141"/>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row>
    <row r="124" ht="15.75" customHeight="1">
      <c r="A124" s="141"/>
      <c r="B124" s="141"/>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row>
    <row r="125" ht="15.75" customHeight="1">
      <c r="A125" s="141"/>
      <c r="B125" s="141"/>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row>
    <row r="126" ht="15.75" customHeight="1">
      <c r="A126" s="141"/>
      <c r="B126" s="141"/>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row>
    <row r="127" ht="15.75" customHeight="1">
      <c r="A127" s="141"/>
      <c r="B127" s="141"/>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row>
    <row r="128" ht="15.75" customHeight="1">
      <c r="A128" s="141"/>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row>
    <row r="129" ht="15.75" customHeight="1">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row>
    <row r="130" ht="15.75" customHeight="1">
      <c r="A130" s="141"/>
      <c r="B130" s="141"/>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row>
    <row r="131" ht="15.75" customHeight="1">
      <c r="A131" s="141"/>
      <c r="B131" s="141"/>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row>
    <row r="132" ht="15.75" customHeight="1">
      <c r="A132" s="141"/>
      <c r="B132" s="141"/>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row>
    <row r="133" ht="15.75" customHeight="1">
      <c r="A133" s="141"/>
      <c r="B133" s="141"/>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row>
    <row r="134" ht="15.75" customHeight="1">
      <c r="A134" s="141"/>
      <c r="B134" s="141"/>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row>
    <row r="135" ht="15.75" customHeight="1">
      <c r="A135" s="141"/>
      <c r="B135" s="141"/>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row>
    <row r="136" ht="15.75" customHeight="1">
      <c r="A136" s="141"/>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row>
    <row r="137" ht="15.75" customHeight="1">
      <c r="A137" s="141"/>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row>
    <row r="138" ht="15.75" customHeight="1">
      <c r="A138" s="141"/>
      <c r="B138" s="141"/>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row>
    <row r="139" ht="15.75" customHeight="1">
      <c r="A139" s="141"/>
      <c r="B139" s="141"/>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row>
    <row r="140" ht="15.75" customHeight="1">
      <c r="A140" s="141"/>
      <c r="B140" s="141"/>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row>
    <row r="141" ht="15.75" customHeight="1">
      <c r="A141" s="141"/>
      <c r="B141" s="141"/>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row>
    <row r="142" ht="15.75" customHeight="1">
      <c r="A142" s="141"/>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row>
    <row r="143" ht="15.75" customHeight="1">
      <c r="A143" s="141"/>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row>
    <row r="144" ht="15.75" customHeight="1">
      <c r="A144" s="141"/>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row>
    <row r="145" ht="15.75" customHeight="1">
      <c r="A145" s="141"/>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row>
    <row r="146" ht="15.75" customHeight="1">
      <c r="A146" s="141"/>
      <c r="B146" s="141"/>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row>
    <row r="147" ht="15.75" customHeight="1">
      <c r="A147" s="141"/>
      <c r="B147" s="141"/>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row>
    <row r="148" ht="15.75" customHeight="1">
      <c r="A148" s="141"/>
      <c r="B148" s="141"/>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row>
    <row r="149" ht="15.75" customHeight="1">
      <c r="A149" s="141"/>
      <c r="B149" s="141"/>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row>
    <row r="150" ht="15.75" customHeight="1">
      <c r="A150" s="141"/>
      <c r="B150" s="141"/>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row>
    <row r="151" ht="15.75" customHeight="1">
      <c r="A151" s="141"/>
      <c r="B151" s="141"/>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row>
    <row r="152" ht="15.75" customHeight="1">
      <c r="A152" s="141"/>
      <c r="B152" s="141"/>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row>
    <row r="153" ht="15.75" customHeight="1">
      <c r="A153" s="141"/>
      <c r="B153" s="141"/>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row>
    <row r="154" ht="15.75" customHeight="1">
      <c r="A154" s="141"/>
      <c r="B154" s="141"/>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row>
    <row r="155" ht="15.75" customHeight="1">
      <c r="A155" s="141"/>
      <c r="B155" s="141"/>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row>
    <row r="156" ht="15.75" customHeight="1">
      <c r="A156" s="141"/>
      <c r="B156" s="141"/>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row>
    <row r="157" ht="15.75" customHeight="1">
      <c r="A157" s="141"/>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row>
    <row r="158" ht="15.75" customHeight="1">
      <c r="A158" s="141"/>
      <c r="B158" s="141"/>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row>
    <row r="159" ht="15.75" customHeight="1">
      <c r="A159" s="141"/>
      <c r="B159" s="141"/>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row>
    <row r="160" ht="15.75" customHeight="1">
      <c r="A160" s="141"/>
      <c r="B160" s="141"/>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row>
    <row r="161" ht="15.75" customHeight="1">
      <c r="A161" s="141"/>
      <c r="B161" s="141"/>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row>
    <row r="162" ht="15.75" customHeight="1">
      <c r="A162" s="141"/>
      <c r="B162" s="141"/>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row>
    <row r="163" ht="15.75" customHeight="1">
      <c r="A163" s="141"/>
      <c r="B163" s="141"/>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row>
    <row r="164" ht="15.75" customHeight="1">
      <c r="A164" s="141"/>
      <c r="B164" s="141"/>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row>
    <row r="165" ht="15.75" customHeight="1">
      <c r="A165" s="141"/>
      <c r="B165" s="141"/>
      <c r="C165" s="141"/>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row>
    <row r="166" ht="15.75" customHeight="1">
      <c r="A166" s="141"/>
      <c r="B166" s="141"/>
      <c r="C166" s="141"/>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row>
    <row r="167" ht="15.75" customHeight="1">
      <c r="A167" s="141"/>
      <c r="B167" s="141"/>
      <c r="C167" s="141"/>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row>
    <row r="168" ht="15.75" customHeight="1">
      <c r="A168" s="141"/>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row>
    <row r="169" ht="15.75" customHeight="1">
      <c r="A169" s="14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row>
    <row r="170" ht="15.75" customHeight="1">
      <c r="A170" s="141"/>
      <c r="B170" s="141"/>
      <c r="C170" s="141"/>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row>
    <row r="171" ht="15.75" customHeight="1">
      <c r="A171" s="141"/>
      <c r="B171" s="141"/>
      <c r="C171" s="141"/>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row>
    <row r="172" ht="15.75" customHeight="1">
      <c r="A172" s="141"/>
      <c r="B172" s="141"/>
      <c r="C172" s="141"/>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row>
    <row r="173" ht="15.75" customHeight="1">
      <c r="A173" s="141"/>
      <c r="B173" s="141"/>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row>
    <row r="174" ht="15.75" customHeight="1">
      <c r="A174" s="141"/>
      <c r="B174" s="141"/>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row>
    <row r="175" ht="15.75" customHeight="1">
      <c r="A175" s="141"/>
      <c r="B175" s="141"/>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row>
    <row r="176" ht="15.75" customHeight="1">
      <c r="A176" s="141"/>
      <c r="B176" s="141"/>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row>
    <row r="177" ht="15.75" customHeight="1">
      <c r="A177" s="141"/>
      <c r="B177" s="141"/>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row>
    <row r="178" ht="15.75" customHeight="1">
      <c r="A178" s="141"/>
      <c r="B178" s="141"/>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row>
    <row r="179" ht="15.75" customHeight="1">
      <c r="A179" s="141"/>
      <c r="B179" s="141"/>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row>
    <row r="180" ht="15.75" customHeight="1">
      <c r="A180" s="141"/>
      <c r="B180" s="141"/>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row>
    <row r="181" ht="15.75" customHeight="1">
      <c r="A181" s="141"/>
      <c r="B181" s="141"/>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row>
    <row r="182" ht="15.75" customHeight="1">
      <c r="A182" s="141"/>
      <c r="B182" s="141"/>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row>
    <row r="183" ht="15.75" customHeight="1">
      <c r="A183" s="141"/>
      <c r="B183" s="141"/>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row>
    <row r="184" ht="15.75" customHeight="1">
      <c r="A184" s="141"/>
      <c r="B184" s="141"/>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row>
    <row r="185" ht="15.75" customHeight="1">
      <c r="A185" s="141"/>
      <c r="B185" s="141"/>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row>
    <row r="186" ht="15.75" customHeight="1">
      <c r="A186" s="141"/>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row>
    <row r="187" ht="15.75" customHeight="1">
      <c r="A187" s="141"/>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row>
    <row r="188" ht="15.75" customHeight="1">
      <c r="A188" s="141"/>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row>
    <row r="189" ht="15.75" customHeight="1">
      <c r="A189" s="141"/>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row>
    <row r="190" ht="15.75" customHeight="1">
      <c r="A190" s="141"/>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row>
    <row r="191" ht="15.75" customHeight="1">
      <c r="A191" s="141"/>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row>
    <row r="192" ht="15.75" customHeight="1">
      <c r="A192" s="141"/>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row>
    <row r="193" ht="15.75" customHeight="1">
      <c r="A193" s="141"/>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row>
    <row r="194" ht="15.75" customHeight="1">
      <c r="A194" s="141"/>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row>
    <row r="195" ht="15.75" customHeight="1">
      <c r="A195" s="141"/>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row>
    <row r="196" ht="15.75" customHeight="1">
      <c r="A196" s="141"/>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row>
    <row r="197" ht="15.75" customHeight="1">
      <c r="A197" s="141"/>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row>
    <row r="198" ht="15.75" customHeight="1">
      <c r="A198" s="141"/>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row>
    <row r="199" ht="15.75" customHeight="1">
      <c r="A199" s="141"/>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row>
    <row r="200" ht="15.75" customHeight="1">
      <c r="A200" s="141"/>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row>
    <row r="201" ht="15.75" customHeight="1">
      <c r="A201" s="141"/>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row>
    <row r="202" ht="15.75" customHeight="1">
      <c r="A202" s="141"/>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row>
    <row r="203" ht="15.75" customHeight="1">
      <c r="A203" s="141"/>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row>
    <row r="204" ht="15.75" customHeight="1">
      <c r="A204" s="141"/>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row>
    <row r="205" ht="15.75" customHeight="1">
      <c r="A205" s="141"/>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row>
    <row r="206" ht="15.75" customHeight="1">
      <c r="A206" s="141"/>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row>
    <row r="207" ht="15.75" customHeight="1">
      <c r="A207" s="141"/>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row>
    <row r="208" ht="15.75" customHeight="1">
      <c r="A208" s="141"/>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row>
    <row r="209" ht="15.75" customHeight="1">
      <c r="A209" s="141"/>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row>
    <row r="210" ht="15.75" customHeight="1">
      <c r="A210" s="141"/>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row>
    <row r="211" ht="15.75" customHeight="1">
      <c r="A211" s="141"/>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row>
    <row r="212" ht="15.75" customHeight="1">
      <c r="A212" s="141"/>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row>
    <row r="213" ht="15.75" customHeight="1">
      <c r="A213" s="141"/>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row>
    <row r="214" ht="15.75" customHeight="1">
      <c r="A214" s="141"/>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row>
    <row r="215" ht="15.75" customHeight="1">
      <c r="A215" s="141"/>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row>
    <row r="216" ht="15.75" customHeight="1">
      <c r="A216" s="141"/>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row>
    <row r="217" ht="15.75" customHeight="1">
      <c r="A217" s="141"/>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row>
    <row r="218" ht="15.75" customHeight="1">
      <c r="A218" s="141"/>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ht="15.75" customHeight="1">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ht="15.75" customHeight="1">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ht="15.75" customHeight="1">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ht="15.75" customHeight="1">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ht="15.75" customHeight="1">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ht="15.75" customHeight="1">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ht="15.75" customHeight="1">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ht="15.75" customHeight="1">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ht="15.75" customHeight="1">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ht="15.75" customHeight="1">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ht="15.75" customHeight="1">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ht="15.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ht="15.75" customHeight="1">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ht="15.75" customHeight="1">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ht="15.75" customHeight="1">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ht="15.75" customHeight="1">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ht="15.75" customHeight="1">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ht="15.75" customHeight="1">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ht="15.75" customHeight="1">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ht="15.75" customHeight="1">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ht="15.75" customHeight="1">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ht="15.75" customHeight="1">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ht="15.75" customHeight="1">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ht="15.75" customHeight="1">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ht="15.75" customHeight="1">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9">
    <mergeCell ref="A24:B24"/>
    <mergeCell ref="C24:D24"/>
    <mergeCell ref="A19:D19"/>
    <mergeCell ref="A20:D20"/>
    <mergeCell ref="A21:L21"/>
    <mergeCell ref="A22:B22"/>
    <mergeCell ref="C22:D22"/>
    <mergeCell ref="A23:B23"/>
    <mergeCell ref="C23:D23"/>
    <mergeCell ref="E24:H24"/>
    <mergeCell ref="I24:L24"/>
    <mergeCell ref="E18:H18"/>
    <mergeCell ref="I18:L18"/>
    <mergeCell ref="O18:S24"/>
    <mergeCell ref="E19:H19"/>
    <mergeCell ref="I19:L19"/>
    <mergeCell ref="E20:H20"/>
    <mergeCell ref="I20:L20"/>
    <mergeCell ref="E26:H26"/>
    <mergeCell ref="I26:L26"/>
    <mergeCell ref="E23:H23"/>
    <mergeCell ref="I23:L23"/>
    <mergeCell ref="A25:B26"/>
    <mergeCell ref="C25:D25"/>
    <mergeCell ref="E25:H25"/>
    <mergeCell ref="I25:L25"/>
    <mergeCell ref="C26:D26"/>
    <mergeCell ref="A27:B27"/>
    <mergeCell ref="C27:D27"/>
    <mergeCell ref="E27:H27"/>
    <mergeCell ref="I27:L27"/>
    <mergeCell ref="A28:L28"/>
    <mergeCell ref="E29:H29"/>
    <mergeCell ref="I29:L29"/>
    <mergeCell ref="A29:D29"/>
    <mergeCell ref="A30:D30"/>
    <mergeCell ref="E30:H30"/>
    <mergeCell ref="I30:L30"/>
    <mergeCell ref="A31:D31"/>
    <mergeCell ref="E31:H31"/>
    <mergeCell ref="I31:L31"/>
    <mergeCell ref="E37:H37"/>
    <mergeCell ref="I37:L37"/>
    <mergeCell ref="A37:D37"/>
    <mergeCell ref="A39:D39"/>
    <mergeCell ref="A40:D40"/>
    <mergeCell ref="A41:D41"/>
    <mergeCell ref="A42:D42"/>
    <mergeCell ref="A43:B44"/>
    <mergeCell ref="A35:D35"/>
    <mergeCell ref="E35:H35"/>
    <mergeCell ref="I35:L35"/>
    <mergeCell ref="A36:D36"/>
    <mergeCell ref="E36:H36"/>
    <mergeCell ref="I36:L36"/>
    <mergeCell ref="A38:L38"/>
    <mergeCell ref="I42:L42"/>
    <mergeCell ref="C43:L44"/>
    <mergeCell ref="E39:H39"/>
    <mergeCell ref="I39:L39"/>
    <mergeCell ref="E40:H40"/>
    <mergeCell ref="I40:L40"/>
    <mergeCell ref="E41:H41"/>
    <mergeCell ref="I41:L41"/>
    <mergeCell ref="E42:H42"/>
    <mergeCell ref="K8:L8"/>
    <mergeCell ref="E9:L9"/>
    <mergeCell ref="E10:L10"/>
    <mergeCell ref="G11:L11"/>
    <mergeCell ref="G12:L12"/>
    <mergeCell ref="E13:H13"/>
    <mergeCell ref="I13:L13"/>
    <mergeCell ref="A1:L3"/>
    <mergeCell ref="A4:C4"/>
    <mergeCell ref="D4:L4"/>
    <mergeCell ref="A5:L5"/>
    <mergeCell ref="E6:G7"/>
    <mergeCell ref="H6:L6"/>
    <mergeCell ref="K7:L7"/>
    <mergeCell ref="A6:D7"/>
    <mergeCell ref="A8:D8"/>
    <mergeCell ref="E8:G8"/>
    <mergeCell ref="A9:D9"/>
    <mergeCell ref="A10:D10"/>
    <mergeCell ref="A11:F11"/>
    <mergeCell ref="A12:F12"/>
    <mergeCell ref="A13:D13"/>
    <mergeCell ref="A14:D14"/>
    <mergeCell ref="E14:H14"/>
    <mergeCell ref="I14:L14"/>
    <mergeCell ref="A15:D15"/>
    <mergeCell ref="E15:H15"/>
    <mergeCell ref="I15:L15"/>
    <mergeCell ref="A16:D16"/>
    <mergeCell ref="E16:H16"/>
    <mergeCell ref="I16:L16"/>
    <mergeCell ref="A17:D17"/>
    <mergeCell ref="E17:H17"/>
    <mergeCell ref="I17:L17"/>
    <mergeCell ref="A18:D18"/>
    <mergeCell ref="E22:H22"/>
    <mergeCell ref="I22:L22"/>
    <mergeCell ref="A32:D32"/>
    <mergeCell ref="E32:H32"/>
    <mergeCell ref="I32:L32"/>
    <mergeCell ref="A33:L33"/>
    <mergeCell ref="A34:D34"/>
    <mergeCell ref="E34:H34"/>
    <mergeCell ref="I34:L34"/>
  </mergeCells>
  <dataValidations>
    <dataValidation type="list" allowBlank="1" showErrorMessage="1" sqref="I31:I32">
      <formula1>"Yes,No,N/A"</formula1>
    </dataValidation>
    <dataValidation type="list" allowBlank="1" showErrorMessage="1" sqref="D4">
      <formula1>"Resue,New"</formula1>
    </dataValidation>
  </dataValidations>
  <printOptions/>
  <pageMargins bottom="0.75" footer="0.0" header="0.0" left="0.7" right="0.7" top="0.75"/>
  <pageSetup paperSize="9" orientation="portrait"/>
  <colBreaks count="1" manualBreakCount="1">
    <brk id="12"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9.14"/>
    <col customWidth="1" min="3" max="3" width="16.86"/>
    <col customWidth="1" min="4" max="4" width="14.0"/>
    <col customWidth="1" min="5" max="5" width="8.71"/>
    <col customWidth="1" min="6" max="6" width="7.86"/>
    <col customWidth="1" min="7" max="7" width="12.14"/>
    <col customWidth="1" min="8" max="8" width="11.71"/>
    <col customWidth="1" min="9" max="9" width="12.86"/>
    <col customWidth="1" min="10" max="10" width="13.14"/>
    <col customWidth="1" min="11" max="12" width="13.71"/>
  </cols>
  <sheetData>
    <row r="1" ht="14.25" customHeight="1">
      <c r="A1" s="44" t="s">
        <v>202</v>
      </c>
      <c r="B1" s="45"/>
      <c r="C1" s="45"/>
      <c r="D1" s="45"/>
      <c r="E1" s="45"/>
      <c r="F1" s="45"/>
      <c r="G1" s="45"/>
      <c r="H1" s="45"/>
      <c r="I1" s="45"/>
      <c r="J1" s="45"/>
      <c r="K1" s="45"/>
      <c r="L1" s="46"/>
    </row>
    <row r="2" ht="14.25" customHeight="1">
      <c r="A2" s="47"/>
      <c r="L2" s="48"/>
    </row>
    <row r="3" ht="14.25" customHeight="1">
      <c r="A3" s="49"/>
      <c r="B3" s="50"/>
      <c r="C3" s="50"/>
      <c r="D3" s="50"/>
      <c r="E3" s="50"/>
      <c r="F3" s="50"/>
      <c r="G3" s="50"/>
      <c r="H3" s="50"/>
      <c r="I3" s="50"/>
      <c r="J3" s="50"/>
      <c r="K3" s="50"/>
      <c r="L3" s="51"/>
    </row>
    <row r="4" ht="18.0" customHeight="1">
      <c r="A4" s="90" t="s">
        <v>203</v>
      </c>
      <c r="B4" s="17"/>
      <c r="C4" s="17"/>
      <c r="D4" s="17"/>
      <c r="E4" s="17"/>
      <c r="F4" s="17"/>
      <c r="G4" s="17"/>
      <c r="H4" s="17"/>
      <c r="I4" s="17"/>
      <c r="J4" s="17"/>
      <c r="K4" s="17"/>
      <c r="L4" s="15"/>
    </row>
    <row r="5" ht="25.5" customHeight="1">
      <c r="A5" s="91" t="s">
        <v>204</v>
      </c>
      <c r="B5" s="91" t="s">
        <v>205</v>
      </c>
      <c r="C5" s="184" t="s">
        <v>206</v>
      </c>
      <c r="D5" s="15"/>
      <c r="E5" s="184" t="s">
        <v>207</v>
      </c>
      <c r="F5" s="15"/>
      <c r="G5" s="91" t="s">
        <v>208</v>
      </c>
      <c r="H5" s="91" t="s">
        <v>209</v>
      </c>
      <c r="I5" s="185" t="s">
        <v>210</v>
      </c>
      <c r="J5" s="91" t="s">
        <v>211</v>
      </c>
      <c r="K5" s="91" t="s">
        <v>212</v>
      </c>
      <c r="L5" s="185" t="s">
        <v>213</v>
      </c>
    </row>
    <row r="6" ht="31.5" customHeight="1">
      <c r="A6" s="186">
        <v>1.0</v>
      </c>
      <c r="B6" s="186">
        <v>1.0</v>
      </c>
      <c r="C6" s="186" t="s">
        <v>214</v>
      </c>
      <c r="D6" s="50"/>
      <c r="E6" s="186" t="s">
        <v>215</v>
      </c>
      <c r="F6" s="50"/>
      <c r="G6" s="187" t="s">
        <v>216</v>
      </c>
      <c r="H6" s="187" t="s">
        <v>216</v>
      </c>
      <c r="I6" s="188" t="s">
        <v>134</v>
      </c>
      <c r="J6" s="189" t="s">
        <v>217</v>
      </c>
      <c r="K6" s="187" t="s">
        <v>216</v>
      </c>
      <c r="L6" s="190" t="s">
        <v>216</v>
      </c>
    </row>
    <row r="7" ht="14.25" customHeight="1">
      <c r="A7" s="127">
        <v>2.0</v>
      </c>
      <c r="B7" s="127">
        <v>2.0</v>
      </c>
      <c r="C7" s="186" t="s">
        <v>214</v>
      </c>
      <c r="D7" s="50"/>
      <c r="E7" s="127" t="s">
        <v>215</v>
      </c>
      <c r="F7" s="17"/>
      <c r="G7" s="187" t="s">
        <v>216</v>
      </c>
      <c r="H7" s="187" t="s">
        <v>216</v>
      </c>
      <c r="I7" s="191" t="s">
        <v>134</v>
      </c>
      <c r="J7" s="189" t="s">
        <v>217</v>
      </c>
      <c r="K7" s="187" t="s">
        <v>216</v>
      </c>
      <c r="L7" s="192" t="s">
        <v>216</v>
      </c>
    </row>
    <row r="8" ht="14.25" customHeight="1">
      <c r="A8" s="186">
        <v>3.0</v>
      </c>
      <c r="B8" s="186">
        <v>3.0</v>
      </c>
      <c r="C8" s="186" t="s">
        <v>214</v>
      </c>
      <c r="D8" s="50"/>
      <c r="E8" s="186" t="s">
        <v>218</v>
      </c>
      <c r="F8" s="50"/>
      <c r="G8" s="187" t="s">
        <v>216</v>
      </c>
      <c r="H8" s="187" t="s">
        <v>216</v>
      </c>
      <c r="I8" s="188" t="s">
        <v>134</v>
      </c>
      <c r="J8" s="189" t="s">
        <v>217</v>
      </c>
      <c r="K8" s="187" t="s">
        <v>216</v>
      </c>
      <c r="L8" s="190" t="s">
        <v>216</v>
      </c>
    </row>
    <row r="9" ht="14.25" customHeight="1">
      <c r="A9" s="127">
        <v>4.0</v>
      </c>
      <c r="B9" s="127">
        <v>4.0</v>
      </c>
      <c r="C9" s="186" t="s">
        <v>214</v>
      </c>
      <c r="D9" s="50"/>
      <c r="E9" s="127" t="s">
        <v>219</v>
      </c>
      <c r="F9" s="17"/>
      <c r="G9" s="187" t="s">
        <v>216</v>
      </c>
      <c r="H9" s="187" t="s">
        <v>216</v>
      </c>
      <c r="I9" s="191" t="s">
        <v>134</v>
      </c>
      <c r="J9" s="189" t="s">
        <v>217</v>
      </c>
      <c r="K9" s="187" t="s">
        <v>216</v>
      </c>
      <c r="L9" s="192" t="s">
        <v>216</v>
      </c>
    </row>
    <row r="10" ht="21.0" customHeight="1">
      <c r="A10" s="90" t="s">
        <v>220</v>
      </c>
      <c r="B10" s="17"/>
      <c r="C10" s="17"/>
      <c r="D10" s="17"/>
      <c r="E10" s="17"/>
      <c r="F10" s="17"/>
      <c r="G10" s="17"/>
      <c r="H10" s="17"/>
      <c r="I10" s="17"/>
      <c r="J10" s="17"/>
      <c r="K10" s="17"/>
      <c r="L10" s="15"/>
    </row>
    <row r="11" ht="14.25" customHeight="1">
      <c r="A11" s="83" t="s">
        <v>221</v>
      </c>
      <c r="B11" s="17"/>
      <c r="C11" s="17"/>
      <c r="D11" s="15"/>
      <c r="E11" s="83" t="s">
        <v>222</v>
      </c>
      <c r="F11" s="17"/>
      <c r="G11" s="17"/>
      <c r="H11" s="15"/>
      <c r="I11" s="83" t="s">
        <v>223</v>
      </c>
      <c r="J11" s="17"/>
      <c r="K11" s="17"/>
      <c r="L11" s="15"/>
    </row>
    <row r="12" ht="14.25" customHeight="1">
      <c r="A12" s="84"/>
      <c r="B12" s="45"/>
      <c r="C12" s="45"/>
      <c r="D12" s="46"/>
      <c r="E12" s="84"/>
      <c r="F12" s="45"/>
      <c r="G12" s="45"/>
      <c r="H12" s="46"/>
      <c r="I12" s="87"/>
      <c r="J12" s="45"/>
      <c r="K12" s="45"/>
      <c r="L12" s="46"/>
    </row>
    <row r="13" ht="14.25" customHeight="1">
      <c r="A13" s="47"/>
      <c r="D13" s="48"/>
      <c r="E13" s="47"/>
      <c r="H13" s="48"/>
      <c r="I13" s="47"/>
      <c r="L13" s="48"/>
    </row>
    <row r="14" ht="14.25" customHeight="1">
      <c r="A14" s="47"/>
      <c r="D14" s="48"/>
      <c r="E14" s="47"/>
      <c r="H14" s="48"/>
      <c r="I14" s="47"/>
      <c r="L14" s="48"/>
    </row>
    <row r="15" ht="14.25" customHeight="1">
      <c r="A15" s="47"/>
      <c r="D15" s="48"/>
      <c r="E15" s="47"/>
      <c r="H15" s="48"/>
      <c r="I15" s="47"/>
      <c r="L15" s="48"/>
    </row>
    <row r="16" ht="14.25" customHeight="1">
      <c r="A16" s="47"/>
      <c r="D16" s="48"/>
      <c r="E16" s="47"/>
      <c r="H16" s="48"/>
      <c r="I16" s="47"/>
      <c r="L16" s="48"/>
    </row>
    <row r="17" ht="14.25" customHeight="1">
      <c r="A17" s="47"/>
      <c r="D17" s="48"/>
      <c r="E17" s="47"/>
      <c r="H17" s="48"/>
      <c r="I17" s="47"/>
      <c r="L17" s="48"/>
    </row>
    <row r="18" ht="14.25" customHeight="1">
      <c r="A18" s="47"/>
      <c r="D18" s="48"/>
      <c r="E18" s="47"/>
      <c r="H18" s="48"/>
      <c r="I18" s="47"/>
      <c r="L18" s="48"/>
    </row>
    <row r="19" ht="14.25" customHeight="1">
      <c r="A19" s="47"/>
      <c r="D19" s="48"/>
      <c r="E19" s="47"/>
      <c r="H19" s="48"/>
      <c r="I19" s="47"/>
      <c r="L19" s="48"/>
    </row>
    <row r="20" ht="14.25" customHeight="1">
      <c r="A20" s="47"/>
      <c r="D20" s="48"/>
      <c r="E20" s="47"/>
      <c r="H20" s="48"/>
      <c r="I20" s="47"/>
      <c r="L20" s="48"/>
    </row>
    <row r="21" ht="15.75" customHeight="1">
      <c r="A21" s="47"/>
      <c r="D21" s="48"/>
      <c r="E21" s="47"/>
      <c r="H21" s="48"/>
      <c r="I21" s="47"/>
      <c r="L21" s="48"/>
    </row>
    <row r="22" ht="15.75" customHeight="1">
      <c r="A22" s="49"/>
      <c r="B22" s="50"/>
      <c r="C22" s="50"/>
      <c r="D22" s="51"/>
      <c r="E22" s="49"/>
      <c r="F22" s="50"/>
      <c r="G22" s="50"/>
      <c r="H22" s="51"/>
      <c r="I22" s="49"/>
      <c r="J22" s="50"/>
      <c r="K22" s="50"/>
      <c r="L22" s="51"/>
    </row>
    <row r="23" ht="15.75" customHeight="1">
      <c r="A23" s="83" t="s">
        <v>224</v>
      </c>
      <c r="B23" s="17"/>
      <c r="C23" s="17"/>
      <c r="D23" s="15"/>
      <c r="E23" s="83" t="s">
        <v>225</v>
      </c>
      <c r="F23" s="17"/>
      <c r="G23" s="17"/>
      <c r="H23" s="15"/>
      <c r="I23" s="83" t="s">
        <v>226</v>
      </c>
      <c r="J23" s="17"/>
      <c r="K23" s="17"/>
      <c r="L23" s="15"/>
    </row>
    <row r="24" ht="15.75" customHeight="1">
      <c r="A24" s="84"/>
      <c r="B24" s="45"/>
      <c r="C24" s="45"/>
      <c r="D24" s="46"/>
      <c r="E24" s="84" t="s">
        <v>134</v>
      </c>
      <c r="F24" s="45"/>
      <c r="G24" s="45"/>
      <c r="H24" s="46"/>
      <c r="I24" s="84" t="s">
        <v>134</v>
      </c>
      <c r="J24" s="45"/>
      <c r="K24" s="45"/>
      <c r="L24" s="46"/>
    </row>
    <row r="25" ht="15.75" customHeight="1">
      <c r="A25" s="47"/>
      <c r="D25" s="48"/>
      <c r="E25" s="47"/>
      <c r="H25" s="48"/>
      <c r="I25" s="47"/>
      <c r="L25" s="48"/>
    </row>
    <row r="26" ht="15.75" customHeight="1">
      <c r="A26" s="47"/>
      <c r="D26" s="48"/>
      <c r="E26" s="47"/>
      <c r="H26" s="48"/>
      <c r="I26" s="47"/>
      <c r="L26" s="48"/>
    </row>
    <row r="27" ht="15.75" customHeight="1">
      <c r="A27" s="47"/>
      <c r="D27" s="48"/>
      <c r="E27" s="47"/>
      <c r="H27" s="48"/>
      <c r="I27" s="47"/>
      <c r="L27" s="48"/>
    </row>
    <row r="28" ht="15.75" customHeight="1">
      <c r="A28" s="47"/>
      <c r="D28" s="48"/>
      <c r="E28" s="47"/>
      <c r="H28" s="48"/>
      <c r="I28" s="47"/>
      <c r="L28" s="48"/>
    </row>
    <row r="29" ht="15.75" customHeight="1">
      <c r="A29" s="47"/>
      <c r="D29" s="48"/>
      <c r="E29" s="47"/>
      <c r="H29" s="48"/>
      <c r="I29" s="47"/>
      <c r="L29" s="48"/>
    </row>
    <row r="30" ht="15.75" customHeight="1">
      <c r="A30" s="47"/>
      <c r="D30" s="48"/>
      <c r="E30" s="47"/>
      <c r="H30" s="48"/>
      <c r="I30" s="47"/>
      <c r="L30" s="48"/>
    </row>
    <row r="31" ht="15.75" customHeight="1">
      <c r="A31" s="47"/>
      <c r="D31" s="48"/>
      <c r="E31" s="47"/>
      <c r="H31" s="48"/>
      <c r="I31" s="47"/>
      <c r="L31" s="48"/>
    </row>
    <row r="32" ht="15.75" customHeight="1">
      <c r="A32" s="47"/>
      <c r="D32" s="48"/>
      <c r="E32" s="47"/>
      <c r="H32" s="48"/>
      <c r="I32" s="47"/>
      <c r="L32" s="48"/>
    </row>
    <row r="33" ht="15.75" customHeight="1">
      <c r="A33" s="47"/>
      <c r="D33" s="48"/>
      <c r="E33" s="47"/>
      <c r="H33" s="48"/>
      <c r="I33" s="47"/>
      <c r="L33" s="48"/>
    </row>
    <row r="34" ht="15.75" customHeight="1">
      <c r="A34" s="49"/>
      <c r="B34" s="50"/>
      <c r="C34" s="50"/>
      <c r="D34" s="51"/>
      <c r="E34" s="49"/>
      <c r="F34" s="50"/>
      <c r="G34" s="50"/>
      <c r="H34" s="51"/>
      <c r="I34" s="49"/>
      <c r="J34" s="50"/>
      <c r="K34" s="50"/>
      <c r="L34" s="51"/>
    </row>
    <row r="35" ht="15.75" customHeight="1">
      <c r="A35" s="83" t="s">
        <v>227</v>
      </c>
      <c r="B35" s="17"/>
      <c r="C35" s="17"/>
      <c r="D35" s="15"/>
      <c r="E35" s="83" t="s">
        <v>228</v>
      </c>
      <c r="F35" s="17"/>
      <c r="G35" s="17"/>
      <c r="H35" s="15"/>
      <c r="I35" s="83" t="s">
        <v>229</v>
      </c>
      <c r="J35" s="17"/>
      <c r="K35" s="17"/>
      <c r="L35" s="15"/>
    </row>
    <row r="36" ht="15.75" customHeight="1">
      <c r="A36" s="84" t="s">
        <v>134</v>
      </c>
      <c r="B36" s="45"/>
      <c r="C36" s="45"/>
      <c r="D36" s="46"/>
      <c r="E36" s="84" t="s">
        <v>134</v>
      </c>
      <c r="F36" s="45"/>
      <c r="G36" s="45"/>
      <c r="H36" s="46"/>
      <c r="I36" s="84" t="s">
        <v>134</v>
      </c>
      <c r="J36" s="45"/>
      <c r="K36" s="45"/>
      <c r="L36" s="46"/>
    </row>
    <row r="37" ht="15.75" customHeight="1">
      <c r="A37" s="47"/>
      <c r="D37" s="48"/>
      <c r="E37" s="47"/>
      <c r="H37" s="48"/>
      <c r="I37" s="47"/>
      <c r="L37" s="48"/>
    </row>
    <row r="38" ht="15.75" customHeight="1">
      <c r="A38" s="47"/>
      <c r="D38" s="48"/>
      <c r="E38" s="47"/>
      <c r="H38" s="48"/>
      <c r="I38" s="47"/>
      <c r="L38" s="48"/>
    </row>
    <row r="39" ht="15.75" customHeight="1">
      <c r="A39" s="47"/>
      <c r="D39" s="48"/>
      <c r="E39" s="47"/>
      <c r="H39" s="48"/>
      <c r="I39" s="47"/>
      <c r="L39" s="48"/>
    </row>
    <row r="40" ht="15.75" customHeight="1">
      <c r="A40" s="47"/>
      <c r="D40" s="48"/>
      <c r="E40" s="47"/>
      <c r="H40" s="48"/>
      <c r="I40" s="47"/>
      <c r="L40" s="48"/>
    </row>
    <row r="41" ht="15.75" customHeight="1">
      <c r="A41" s="47"/>
      <c r="D41" s="48"/>
      <c r="E41" s="47"/>
      <c r="H41" s="48"/>
      <c r="I41" s="47"/>
      <c r="L41" s="48"/>
    </row>
    <row r="42" ht="15.75" customHeight="1">
      <c r="A42" s="47"/>
      <c r="D42" s="48"/>
      <c r="E42" s="47"/>
      <c r="H42" s="48"/>
      <c r="I42" s="47"/>
      <c r="L42" s="48"/>
    </row>
    <row r="43" ht="15.75" customHeight="1">
      <c r="A43" s="47"/>
      <c r="D43" s="48"/>
      <c r="E43" s="47"/>
      <c r="H43" s="48"/>
      <c r="I43" s="47"/>
      <c r="L43" s="48"/>
    </row>
    <row r="44" ht="15.75" customHeight="1">
      <c r="A44" s="47"/>
      <c r="D44" s="48"/>
      <c r="E44" s="47"/>
      <c r="H44" s="48"/>
      <c r="I44" s="47"/>
      <c r="L44" s="48"/>
    </row>
    <row r="45" ht="15.75" customHeight="1">
      <c r="A45" s="47"/>
      <c r="D45" s="48"/>
      <c r="E45" s="47"/>
      <c r="H45" s="48"/>
      <c r="I45" s="47"/>
      <c r="L45" s="48"/>
    </row>
    <row r="46" ht="15.75" customHeight="1">
      <c r="A46" s="49"/>
      <c r="B46" s="50"/>
      <c r="C46" s="50"/>
      <c r="D46" s="51"/>
      <c r="E46" s="49"/>
      <c r="F46" s="50"/>
      <c r="G46" s="50"/>
      <c r="H46" s="51"/>
      <c r="I46" s="49"/>
      <c r="J46" s="50"/>
      <c r="K46" s="50"/>
      <c r="L46" s="51"/>
    </row>
    <row r="47" ht="15.75" customHeight="1">
      <c r="A47" s="83" t="s">
        <v>230</v>
      </c>
      <c r="B47" s="17"/>
      <c r="C47" s="17"/>
      <c r="D47" s="15"/>
      <c r="E47" s="83" t="s">
        <v>231</v>
      </c>
      <c r="F47" s="17"/>
      <c r="G47" s="17"/>
      <c r="H47" s="15"/>
      <c r="I47" s="83" t="s">
        <v>232</v>
      </c>
      <c r="J47" s="17"/>
      <c r="K47" s="17"/>
      <c r="L47" s="15"/>
    </row>
    <row r="48" ht="15.75" customHeight="1">
      <c r="A48" s="84" t="s">
        <v>134</v>
      </c>
      <c r="B48" s="45"/>
      <c r="C48" s="45"/>
      <c r="D48" s="46"/>
      <c r="E48" s="84" t="s">
        <v>134</v>
      </c>
      <c r="F48" s="45"/>
      <c r="G48" s="45"/>
      <c r="H48" s="46"/>
      <c r="I48" s="84" t="s">
        <v>134</v>
      </c>
      <c r="J48" s="45"/>
      <c r="K48" s="45"/>
      <c r="L48" s="46"/>
    </row>
    <row r="49" ht="15.75" customHeight="1">
      <c r="A49" s="47"/>
      <c r="D49" s="48"/>
      <c r="E49" s="47"/>
      <c r="H49" s="48"/>
      <c r="I49" s="47"/>
      <c r="L49" s="48"/>
    </row>
    <row r="50" ht="15.75" customHeight="1">
      <c r="A50" s="47"/>
      <c r="D50" s="48"/>
      <c r="E50" s="47"/>
      <c r="H50" s="48"/>
      <c r="I50" s="47"/>
      <c r="L50" s="48"/>
    </row>
    <row r="51" ht="15.75" customHeight="1">
      <c r="A51" s="47"/>
      <c r="D51" s="48"/>
      <c r="E51" s="47"/>
      <c r="H51" s="48"/>
      <c r="I51" s="47"/>
      <c r="L51" s="48"/>
    </row>
    <row r="52" ht="15.75" customHeight="1">
      <c r="A52" s="47"/>
      <c r="D52" s="48"/>
      <c r="E52" s="47"/>
      <c r="H52" s="48"/>
      <c r="I52" s="47"/>
      <c r="L52" s="48"/>
    </row>
    <row r="53" ht="15.75" customHeight="1">
      <c r="A53" s="47"/>
      <c r="D53" s="48"/>
      <c r="E53" s="47"/>
      <c r="H53" s="48"/>
      <c r="I53" s="47"/>
      <c r="L53" s="48"/>
    </row>
    <row r="54" ht="15.75" customHeight="1">
      <c r="A54" s="47"/>
      <c r="D54" s="48"/>
      <c r="E54" s="47"/>
      <c r="H54" s="48"/>
      <c r="I54" s="47"/>
      <c r="L54" s="48"/>
    </row>
    <row r="55" ht="15.75" customHeight="1">
      <c r="A55" s="47"/>
      <c r="D55" s="48"/>
      <c r="E55" s="47"/>
      <c r="H55" s="48"/>
      <c r="I55" s="47"/>
      <c r="L55" s="48"/>
    </row>
    <row r="56" ht="15.75" customHeight="1">
      <c r="A56" s="47"/>
      <c r="D56" s="48"/>
      <c r="E56" s="47"/>
      <c r="H56" s="48"/>
      <c r="I56" s="47"/>
      <c r="L56" s="48"/>
    </row>
    <row r="57" ht="15.75" customHeight="1">
      <c r="A57" s="47"/>
      <c r="D57" s="48"/>
      <c r="E57" s="47"/>
      <c r="H57" s="48"/>
      <c r="I57" s="47"/>
      <c r="L57" s="48"/>
    </row>
    <row r="58" ht="15.75" customHeight="1">
      <c r="A58" s="49"/>
      <c r="B58" s="50"/>
      <c r="C58" s="50"/>
      <c r="D58" s="51"/>
      <c r="E58" s="49"/>
      <c r="F58" s="50"/>
      <c r="G58" s="50"/>
      <c r="H58" s="51"/>
      <c r="I58" s="49"/>
      <c r="J58" s="50"/>
      <c r="K58" s="50"/>
      <c r="L58" s="51"/>
    </row>
    <row r="59" ht="17.25" customHeight="1">
      <c r="A59" s="90" t="s">
        <v>233</v>
      </c>
      <c r="B59" s="17"/>
      <c r="C59" s="17"/>
      <c r="D59" s="17"/>
      <c r="E59" s="17"/>
      <c r="F59" s="17"/>
      <c r="G59" s="17"/>
      <c r="H59" s="17"/>
      <c r="I59" s="17"/>
      <c r="J59" s="17"/>
      <c r="K59" s="17"/>
      <c r="L59" s="15"/>
    </row>
    <row r="60" ht="17.25" customHeight="1">
      <c r="A60" s="193" t="s">
        <v>234</v>
      </c>
      <c r="B60" s="17"/>
      <c r="C60" s="17"/>
      <c r="D60" s="17"/>
      <c r="E60" s="17"/>
      <c r="F60" s="17"/>
      <c r="G60" s="17"/>
      <c r="H60" s="17"/>
      <c r="I60" s="17"/>
      <c r="J60" s="17"/>
      <c r="K60" s="17"/>
      <c r="L60" s="15"/>
    </row>
    <row r="61" ht="15.75" customHeight="1">
      <c r="A61" s="83" t="s">
        <v>235</v>
      </c>
      <c r="B61" s="17"/>
      <c r="C61" s="17"/>
      <c r="D61" s="15"/>
      <c r="E61" s="83" t="s">
        <v>236</v>
      </c>
      <c r="F61" s="17"/>
      <c r="G61" s="17"/>
      <c r="H61" s="15"/>
      <c r="I61" s="83" t="s">
        <v>237</v>
      </c>
      <c r="J61" s="17"/>
      <c r="K61" s="17"/>
      <c r="L61" s="15"/>
    </row>
    <row r="62" ht="15.75" customHeight="1">
      <c r="A62" s="87"/>
      <c r="B62" s="45"/>
      <c r="C62" s="45"/>
      <c r="D62" s="46"/>
      <c r="E62" s="87"/>
      <c r="F62" s="45"/>
      <c r="G62" s="45"/>
      <c r="H62" s="46"/>
      <c r="I62" s="87"/>
      <c r="J62" s="45"/>
      <c r="K62" s="45"/>
      <c r="L62" s="46"/>
    </row>
    <row r="63" ht="15.75" customHeight="1">
      <c r="A63" s="47"/>
      <c r="D63" s="48"/>
      <c r="E63" s="47"/>
      <c r="H63" s="48"/>
      <c r="I63" s="47"/>
      <c r="L63" s="48"/>
    </row>
    <row r="64" ht="15.75" customHeight="1">
      <c r="A64" s="47"/>
      <c r="D64" s="48"/>
      <c r="E64" s="47"/>
      <c r="H64" s="48"/>
      <c r="I64" s="47"/>
      <c r="L64" s="48"/>
    </row>
    <row r="65" ht="15.75" customHeight="1">
      <c r="A65" s="47"/>
      <c r="D65" s="48"/>
      <c r="E65" s="47"/>
      <c r="H65" s="48"/>
      <c r="I65" s="47"/>
      <c r="L65" s="48"/>
    </row>
    <row r="66" ht="15.75" customHeight="1">
      <c r="A66" s="47"/>
      <c r="D66" s="48"/>
      <c r="E66" s="47"/>
      <c r="H66" s="48"/>
      <c r="I66" s="47"/>
      <c r="L66" s="48"/>
    </row>
    <row r="67" ht="15.75" customHeight="1">
      <c r="A67" s="47"/>
      <c r="D67" s="48"/>
      <c r="E67" s="47"/>
      <c r="H67" s="48"/>
      <c r="I67" s="47"/>
      <c r="L67" s="48"/>
    </row>
    <row r="68" ht="15.75" customHeight="1">
      <c r="A68" s="47"/>
      <c r="D68" s="48"/>
      <c r="E68" s="47"/>
      <c r="H68" s="48"/>
      <c r="I68" s="47"/>
      <c r="L68" s="48"/>
    </row>
    <row r="69" ht="15.75" customHeight="1">
      <c r="A69" s="47"/>
      <c r="D69" s="48"/>
      <c r="E69" s="47"/>
      <c r="H69" s="48"/>
      <c r="I69" s="47"/>
      <c r="L69" s="48"/>
    </row>
    <row r="70" ht="15.75" customHeight="1">
      <c r="A70" s="47"/>
      <c r="D70" s="48"/>
      <c r="E70" s="47"/>
      <c r="H70" s="48"/>
      <c r="I70" s="47"/>
      <c r="L70" s="48"/>
    </row>
    <row r="71" ht="15.75" customHeight="1">
      <c r="A71" s="47"/>
      <c r="D71" s="48"/>
      <c r="E71" s="47"/>
      <c r="H71" s="48"/>
      <c r="I71" s="47"/>
      <c r="L71" s="48"/>
    </row>
    <row r="72" ht="15.75" customHeight="1">
      <c r="A72" s="49"/>
      <c r="B72" s="50"/>
      <c r="C72" s="50"/>
      <c r="D72" s="51"/>
      <c r="E72" s="49"/>
      <c r="F72" s="50"/>
      <c r="G72" s="50"/>
      <c r="H72" s="51"/>
      <c r="I72" s="49"/>
      <c r="J72" s="50"/>
      <c r="K72" s="50"/>
      <c r="L72" s="51"/>
    </row>
    <row r="73" ht="15.75" customHeight="1">
      <c r="A73" s="83" t="s">
        <v>238</v>
      </c>
      <c r="B73" s="17"/>
      <c r="C73" s="17"/>
      <c r="D73" s="15"/>
      <c r="E73" s="83" t="s">
        <v>239</v>
      </c>
      <c r="F73" s="17"/>
      <c r="G73" s="17"/>
      <c r="H73" s="15"/>
      <c r="I73" s="83" t="s">
        <v>240</v>
      </c>
      <c r="J73" s="17"/>
      <c r="K73" s="17"/>
      <c r="L73" s="15"/>
    </row>
    <row r="74" ht="15.75" customHeight="1">
      <c r="A74" s="87"/>
      <c r="B74" s="45"/>
      <c r="C74" s="45"/>
      <c r="D74" s="46"/>
      <c r="E74" s="87"/>
      <c r="F74" s="45"/>
      <c r="G74" s="45"/>
      <c r="H74" s="46"/>
      <c r="I74" s="87"/>
      <c r="J74" s="45"/>
      <c r="K74" s="45"/>
      <c r="L74" s="46"/>
    </row>
    <row r="75" ht="15.75" customHeight="1">
      <c r="A75" s="47"/>
      <c r="D75" s="48"/>
      <c r="E75" s="47"/>
      <c r="H75" s="48"/>
      <c r="I75" s="47"/>
      <c r="L75" s="48"/>
    </row>
    <row r="76" ht="15.75" customHeight="1">
      <c r="A76" s="47"/>
      <c r="D76" s="48"/>
      <c r="E76" s="47"/>
      <c r="H76" s="48"/>
      <c r="I76" s="47"/>
      <c r="L76" s="48"/>
    </row>
    <row r="77" ht="15.75" customHeight="1">
      <c r="A77" s="47"/>
      <c r="D77" s="48"/>
      <c r="E77" s="47"/>
      <c r="H77" s="48"/>
      <c r="I77" s="47"/>
      <c r="L77" s="48"/>
    </row>
    <row r="78" ht="15.75" customHeight="1">
      <c r="A78" s="47"/>
      <c r="D78" s="48"/>
      <c r="E78" s="47"/>
      <c r="H78" s="48"/>
      <c r="I78" s="47"/>
      <c r="L78" s="48"/>
    </row>
    <row r="79" ht="15.75" customHeight="1">
      <c r="A79" s="47"/>
      <c r="D79" s="48"/>
      <c r="E79" s="47"/>
      <c r="H79" s="48"/>
      <c r="I79" s="47"/>
      <c r="L79" s="48"/>
    </row>
    <row r="80" ht="15.75" customHeight="1">
      <c r="A80" s="47"/>
      <c r="D80" s="48"/>
      <c r="E80" s="47"/>
      <c r="H80" s="48"/>
      <c r="I80" s="47"/>
      <c r="L80" s="48"/>
    </row>
    <row r="81" ht="15.75" customHeight="1">
      <c r="A81" s="47"/>
      <c r="D81" s="48"/>
      <c r="E81" s="47"/>
      <c r="H81" s="48"/>
      <c r="I81" s="47"/>
      <c r="L81" s="48"/>
    </row>
    <row r="82" ht="15.75" customHeight="1">
      <c r="A82" s="47"/>
      <c r="D82" s="48"/>
      <c r="E82" s="47"/>
      <c r="H82" s="48"/>
      <c r="I82" s="47"/>
      <c r="L82" s="48"/>
    </row>
    <row r="83" ht="15.75" customHeight="1">
      <c r="A83" s="47"/>
      <c r="D83" s="48"/>
      <c r="E83" s="47"/>
      <c r="H83" s="48"/>
      <c r="I83" s="47"/>
      <c r="L83" s="48"/>
    </row>
    <row r="84" ht="15.75" customHeight="1">
      <c r="A84" s="49"/>
      <c r="B84" s="50"/>
      <c r="C84" s="50"/>
      <c r="D84" s="51"/>
      <c r="E84" s="49"/>
      <c r="F84" s="50"/>
      <c r="G84" s="50"/>
      <c r="H84" s="51"/>
      <c r="I84" s="49"/>
      <c r="J84" s="50"/>
      <c r="K84" s="50"/>
      <c r="L84" s="51"/>
    </row>
    <row r="85" ht="15.75" customHeight="1">
      <c r="A85" s="83" t="s">
        <v>241</v>
      </c>
      <c r="B85" s="17"/>
      <c r="C85" s="17"/>
      <c r="D85" s="15"/>
      <c r="E85" s="83" t="s">
        <v>242</v>
      </c>
      <c r="F85" s="17"/>
      <c r="G85" s="17"/>
      <c r="H85" s="15"/>
      <c r="I85" s="83" t="s">
        <v>243</v>
      </c>
      <c r="J85" s="17"/>
      <c r="K85" s="17"/>
      <c r="L85" s="15"/>
    </row>
    <row r="86" ht="15.75" customHeight="1">
      <c r="A86" s="87"/>
      <c r="B86" s="45"/>
      <c r="C86" s="45"/>
      <c r="D86" s="46"/>
      <c r="E86" s="87"/>
      <c r="F86" s="45"/>
      <c r="G86" s="45"/>
      <c r="H86" s="46"/>
      <c r="I86" s="87"/>
      <c r="J86" s="45"/>
      <c r="K86" s="45"/>
      <c r="L86" s="46"/>
    </row>
    <row r="87" ht="15.75" customHeight="1">
      <c r="A87" s="47"/>
      <c r="D87" s="48"/>
      <c r="E87" s="47"/>
      <c r="H87" s="48"/>
      <c r="I87" s="47"/>
      <c r="L87" s="48"/>
    </row>
    <row r="88" ht="15.75" customHeight="1">
      <c r="A88" s="47"/>
      <c r="D88" s="48"/>
      <c r="E88" s="47"/>
      <c r="H88" s="48"/>
      <c r="I88" s="47"/>
      <c r="L88" s="48"/>
    </row>
    <row r="89" ht="15.75" customHeight="1">
      <c r="A89" s="47"/>
      <c r="D89" s="48"/>
      <c r="E89" s="47"/>
      <c r="H89" s="48"/>
      <c r="I89" s="47"/>
      <c r="L89" s="48"/>
    </row>
    <row r="90" ht="15.75" customHeight="1">
      <c r="A90" s="47"/>
      <c r="D90" s="48"/>
      <c r="E90" s="47"/>
      <c r="H90" s="48"/>
      <c r="I90" s="47"/>
      <c r="L90" s="48"/>
    </row>
    <row r="91" ht="15.75" customHeight="1">
      <c r="A91" s="47"/>
      <c r="D91" s="48"/>
      <c r="E91" s="47"/>
      <c r="H91" s="48"/>
      <c r="I91" s="47"/>
      <c r="L91" s="48"/>
    </row>
    <row r="92" ht="15.75" customHeight="1">
      <c r="A92" s="47"/>
      <c r="D92" s="48"/>
      <c r="E92" s="47"/>
      <c r="H92" s="48"/>
      <c r="I92" s="47"/>
      <c r="L92" s="48"/>
    </row>
    <row r="93" ht="15.75" customHeight="1">
      <c r="A93" s="47"/>
      <c r="D93" s="48"/>
      <c r="E93" s="47"/>
      <c r="H93" s="48"/>
      <c r="I93" s="47"/>
      <c r="L93" s="48"/>
    </row>
    <row r="94" ht="15.75" customHeight="1">
      <c r="A94" s="47"/>
      <c r="D94" s="48"/>
      <c r="E94" s="47"/>
      <c r="H94" s="48"/>
      <c r="I94" s="47"/>
      <c r="L94" s="48"/>
    </row>
    <row r="95" ht="15.75" customHeight="1">
      <c r="A95" s="47"/>
      <c r="D95" s="48"/>
      <c r="E95" s="47"/>
      <c r="H95" s="48"/>
      <c r="I95" s="47"/>
      <c r="L95" s="48"/>
    </row>
    <row r="96" ht="15.75" customHeight="1">
      <c r="A96" s="49"/>
      <c r="B96" s="50"/>
      <c r="C96" s="50"/>
      <c r="D96" s="51"/>
      <c r="E96" s="49"/>
      <c r="F96" s="50"/>
      <c r="G96" s="50"/>
      <c r="H96" s="51"/>
      <c r="I96" s="49"/>
      <c r="J96" s="50"/>
      <c r="K96" s="50"/>
      <c r="L96" s="51"/>
    </row>
    <row r="97" ht="15.75" customHeight="1">
      <c r="A97" s="83" t="s">
        <v>244</v>
      </c>
      <c r="B97" s="17"/>
      <c r="C97" s="17"/>
      <c r="D97" s="15"/>
      <c r="E97" s="83" t="s">
        <v>245</v>
      </c>
      <c r="F97" s="17"/>
      <c r="G97" s="17"/>
      <c r="H97" s="15"/>
      <c r="I97" s="83" t="s">
        <v>246</v>
      </c>
      <c r="J97" s="17"/>
      <c r="K97" s="17"/>
      <c r="L97" s="15"/>
    </row>
    <row r="98" ht="15.75" customHeight="1">
      <c r="A98" s="84"/>
      <c r="B98" s="45"/>
      <c r="C98" s="45"/>
      <c r="D98" s="46"/>
      <c r="E98" s="87"/>
      <c r="F98" s="45"/>
      <c r="G98" s="45"/>
      <c r="H98" s="46"/>
      <c r="I98" s="87"/>
      <c r="J98" s="45"/>
      <c r="K98" s="45"/>
      <c r="L98" s="46"/>
    </row>
    <row r="99" ht="15.75" customHeight="1">
      <c r="A99" s="47"/>
      <c r="D99" s="48"/>
      <c r="E99" s="47"/>
      <c r="H99" s="48"/>
      <c r="I99" s="47"/>
      <c r="L99" s="48"/>
    </row>
    <row r="100" ht="15.75" customHeight="1">
      <c r="A100" s="47"/>
      <c r="D100" s="48"/>
      <c r="E100" s="47"/>
      <c r="H100" s="48"/>
      <c r="I100" s="47"/>
      <c r="L100" s="48"/>
    </row>
    <row r="101" ht="15.75" customHeight="1">
      <c r="A101" s="47"/>
      <c r="D101" s="48"/>
      <c r="E101" s="47"/>
      <c r="H101" s="48"/>
      <c r="I101" s="47"/>
      <c r="L101" s="48"/>
    </row>
    <row r="102" ht="15.75" customHeight="1">
      <c r="A102" s="47"/>
      <c r="D102" s="48"/>
      <c r="E102" s="47"/>
      <c r="H102" s="48"/>
      <c r="I102" s="47"/>
      <c r="L102" s="48"/>
    </row>
    <row r="103" ht="15.75" customHeight="1">
      <c r="A103" s="47"/>
      <c r="D103" s="48"/>
      <c r="E103" s="47"/>
      <c r="H103" s="48"/>
      <c r="I103" s="47"/>
      <c r="L103" s="48"/>
    </row>
    <row r="104" ht="15.75" customHeight="1">
      <c r="A104" s="47"/>
      <c r="D104" s="48"/>
      <c r="E104" s="47"/>
      <c r="H104" s="48"/>
      <c r="I104" s="47"/>
      <c r="L104" s="48"/>
    </row>
    <row r="105" ht="15.75" customHeight="1">
      <c r="A105" s="47"/>
      <c r="D105" s="48"/>
      <c r="E105" s="47"/>
      <c r="H105" s="48"/>
      <c r="I105" s="47"/>
      <c r="L105" s="48"/>
    </row>
    <row r="106" ht="15.75" customHeight="1">
      <c r="A106" s="47"/>
      <c r="D106" s="48"/>
      <c r="E106" s="47"/>
      <c r="H106" s="48"/>
      <c r="I106" s="47"/>
      <c r="L106" s="48"/>
    </row>
    <row r="107" ht="15.75" customHeight="1">
      <c r="A107" s="47"/>
      <c r="D107" s="48"/>
      <c r="E107" s="47"/>
      <c r="H107" s="48"/>
      <c r="I107" s="47"/>
      <c r="L107" s="48"/>
    </row>
    <row r="108" ht="15.75" customHeight="1">
      <c r="A108" s="49"/>
      <c r="B108" s="50"/>
      <c r="C108" s="50"/>
      <c r="D108" s="51"/>
      <c r="E108" s="49"/>
      <c r="F108" s="50"/>
      <c r="G108" s="50"/>
      <c r="H108" s="51"/>
      <c r="I108" s="49"/>
      <c r="J108" s="50"/>
      <c r="K108" s="50"/>
      <c r="L108" s="51"/>
    </row>
    <row r="109" ht="15.75" customHeight="1">
      <c r="A109" s="194"/>
      <c r="B109" s="194"/>
      <c r="C109" s="194"/>
      <c r="D109" s="194"/>
      <c r="E109" s="194"/>
      <c r="F109" s="194"/>
      <c r="G109" s="194"/>
      <c r="H109" s="194"/>
      <c r="I109" s="194"/>
      <c r="J109" s="194"/>
      <c r="K109" s="194"/>
      <c r="L109" s="194"/>
    </row>
    <row r="110" ht="15.75" customHeight="1">
      <c r="A110" s="194"/>
      <c r="B110" s="194"/>
      <c r="C110" s="194"/>
      <c r="D110" s="194"/>
      <c r="E110" s="194"/>
      <c r="F110" s="194"/>
      <c r="G110" s="194"/>
      <c r="H110" s="194"/>
      <c r="I110" s="194"/>
      <c r="J110" s="194"/>
      <c r="K110" s="194"/>
      <c r="L110" s="194"/>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3">
    <mergeCell ref="I62:L72"/>
    <mergeCell ref="I73:L73"/>
    <mergeCell ref="I47:L47"/>
    <mergeCell ref="I48:L58"/>
    <mergeCell ref="A59:L59"/>
    <mergeCell ref="A60:L60"/>
    <mergeCell ref="A61:D61"/>
    <mergeCell ref="E61:H61"/>
    <mergeCell ref="I61:L61"/>
    <mergeCell ref="E98:H108"/>
    <mergeCell ref="I98:L108"/>
    <mergeCell ref="A86:D96"/>
    <mergeCell ref="E86:H96"/>
    <mergeCell ref="I86:L96"/>
    <mergeCell ref="A97:D97"/>
    <mergeCell ref="E97:H97"/>
    <mergeCell ref="I97:L97"/>
    <mergeCell ref="A98:D108"/>
    <mergeCell ref="A10:L10"/>
    <mergeCell ref="A11:D11"/>
    <mergeCell ref="E11:H11"/>
    <mergeCell ref="I11:L11"/>
    <mergeCell ref="A1:L3"/>
    <mergeCell ref="A4:L4"/>
    <mergeCell ref="C5:D5"/>
    <mergeCell ref="E5:F5"/>
    <mergeCell ref="C6:D6"/>
    <mergeCell ref="E6:F6"/>
    <mergeCell ref="E7:F7"/>
    <mergeCell ref="C7:D7"/>
    <mergeCell ref="C8:D8"/>
    <mergeCell ref="E8:F8"/>
    <mergeCell ref="C9:D9"/>
    <mergeCell ref="E9:F9"/>
    <mergeCell ref="E12:H22"/>
    <mergeCell ref="I12:L22"/>
    <mergeCell ref="E36:H46"/>
    <mergeCell ref="E47:H47"/>
    <mergeCell ref="E48:H58"/>
    <mergeCell ref="E62:H72"/>
    <mergeCell ref="E73:H73"/>
    <mergeCell ref="E74:H84"/>
    <mergeCell ref="E23:H23"/>
    <mergeCell ref="I23:L23"/>
    <mergeCell ref="E24:H34"/>
    <mergeCell ref="I24:L34"/>
    <mergeCell ref="E35:H35"/>
    <mergeCell ref="I35:L35"/>
    <mergeCell ref="I36:L46"/>
    <mergeCell ref="A12:D22"/>
    <mergeCell ref="A23:D23"/>
    <mergeCell ref="A24:D34"/>
    <mergeCell ref="A35:D35"/>
    <mergeCell ref="A36:D46"/>
    <mergeCell ref="A47:D47"/>
    <mergeCell ref="A48:D58"/>
    <mergeCell ref="A62:D72"/>
    <mergeCell ref="A73:D73"/>
    <mergeCell ref="A74:D84"/>
    <mergeCell ref="I74:L84"/>
    <mergeCell ref="A85:D85"/>
    <mergeCell ref="E85:H85"/>
    <mergeCell ref="I85:L85"/>
  </mergeCells>
  <printOptions/>
  <pageMargins bottom="0.75" footer="0.0" header="0.0" left="0.7" right="0.7" top="0.75"/>
  <pageSetup paperSize="9" scale="63"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7.29"/>
    <col customWidth="1" min="3" max="3" width="25.0"/>
    <col customWidth="1" min="4" max="4" width="20.0"/>
    <col customWidth="1" min="5" max="5" width="30.86"/>
    <col customWidth="1" min="6" max="6" width="20.0"/>
    <col customWidth="1" min="7" max="7" width="23.0"/>
    <col customWidth="1" min="8" max="26" width="8.86"/>
  </cols>
  <sheetData>
    <row r="1" ht="15.0" customHeight="1">
      <c r="A1" s="44" t="s">
        <v>247</v>
      </c>
      <c r="B1" s="45"/>
      <c r="C1" s="45"/>
      <c r="D1" s="45"/>
      <c r="E1" s="45"/>
      <c r="F1" s="45"/>
      <c r="G1" s="182"/>
      <c r="H1" s="141"/>
      <c r="I1" s="141"/>
      <c r="J1" s="141"/>
      <c r="K1" s="141"/>
      <c r="L1" s="141"/>
      <c r="M1" s="141"/>
      <c r="N1" s="141"/>
      <c r="O1" s="141"/>
      <c r="P1" s="141"/>
      <c r="Q1" s="141"/>
      <c r="R1" s="141"/>
      <c r="S1" s="141"/>
      <c r="T1" s="141"/>
      <c r="U1" s="141"/>
      <c r="V1" s="141"/>
      <c r="W1" s="141"/>
      <c r="X1" s="141"/>
      <c r="Y1" s="141"/>
      <c r="Z1" s="141"/>
    </row>
    <row r="2" ht="15.0" customHeight="1">
      <c r="A2" s="47"/>
      <c r="G2" s="163"/>
      <c r="H2" s="141"/>
      <c r="I2" s="141"/>
      <c r="J2" s="141"/>
      <c r="K2" s="141"/>
      <c r="L2" s="141"/>
      <c r="M2" s="141"/>
      <c r="N2" s="141"/>
      <c r="O2" s="141"/>
      <c r="P2" s="141"/>
      <c r="Q2" s="141"/>
      <c r="R2" s="141"/>
      <c r="S2" s="141"/>
      <c r="T2" s="141"/>
      <c r="U2" s="141"/>
      <c r="V2" s="141"/>
      <c r="W2" s="141"/>
      <c r="X2" s="141"/>
      <c r="Y2" s="141"/>
      <c r="Z2" s="141"/>
    </row>
    <row r="3" ht="22.5" customHeight="1">
      <c r="A3" s="49"/>
      <c r="B3" s="50"/>
      <c r="C3" s="50"/>
      <c r="D3" s="50"/>
      <c r="E3" s="50"/>
      <c r="F3" s="50"/>
      <c r="G3" s="183"/>
      <c r="H3" s="141"/>
      <c r="I3" s="141"/>
      <c r="J3" s="141"/>
      <c r="K3" s="141"/>
      <c r="L3" s="141"/>
      <c r="M3" s="141"/>
      <c r="N3" s="141"/>
      <c r="O3" s="141"/>
      <c r="P3" s="141"/>
      <c r="Q3" s="141"/>
      <c r="R3" s="141"/>
      <c r="S3" s="141"/>
      <c r="T3" s="141"/>
      <c r="U3" s="141"/>
      <c r="V3" s="141"/>
      <c r="W3" s="141"/>
      <c r="X3" s="141"/>
      <c r="Y3" s="141"/>
      <c r="Z3" s="141"/>
    </row>
    <row r="4" ht="18.0" customHeight="1">
      <c r="A4" s="195" t="s">
        <v>248</v>
      </c>
      <c r="B4" s="17"/>
      <c r="C4" s="17"/>
      <c r="D4" s="17"/>
      <c r="E4" s="17"/>
      <c r="F4" s="17"/>
      <c r="G4" s="80"/>
      <c r="H4" s="141"/>
      <c r="I4" s="141"/>
      <c r="J4" s="141"/>
      <c r="K4" s="141"/>
      <c r="L4" s="141"/>
      <c r="M4" s="141"/>
      <c r="N4" s="141"/>
      <c r="O4" s="141"/>
      <c r="P4" s="141"/>
      <c r="Q4" s="141"/>
      <c r="R4" s="141"/>
      <c r="S4" s="141"/>
      <c r="T4" s="141"/>
      <c r="U4" s="141"/>
      <c r="V4" s="141"/>
      <c r="W4" s="141"/>
      <c r="X4" s="141"/>
      <c r="Y4" s="141"/>
      <c r="Z4" s="141"/>
    </row>
    <row r="5" ht="13.5" customHeight="1">
      <c r="A5" s="196" t="s">
        <v>249</v>
      </c>
      <c r="B5" s="197" t="s">
        <v>250</v>
      </c>
      <c r="C5" s="196" t="s">
        <v>251</v>
      </c>
      <c r="D5" s="196" t="s">
        <v>252</v>
      </c>
      <c r="E5" s="196" t="s">
        <v>253</v>
      </c>
      <c r="F5" s="198" t="s">
        <v>254</v>
      </c>
      <c r="G5" s="199" t="s">
        <v>255</v>
      </c>
      <c r="H5" s="141"/>
      <c r="I5" s="141"/>
      <c r="J5" s="141"/>
      <c r="K5" s="141"/>
      <c r="L5" s="141"/>
      <c r="M5" s="141"/>
      <c r="N5" s="141"/>
      <c r="O5" s="141"/>
      <c r="P5" s="141"/>
      <c r="Q5" s="141"/>
      <c r="R5" s="141"/>
      <c r="S5" s="141"/>
      <c r="T5" s="141"/>
      <c r="U5" s="141"/>
      <c r="V5" s="141"/>
      <c r="W5" s="141"/>
      <c r="X5" s="141"/>
      <c r="Y5" s="141"/>
      <c r="Z5" s="141"/>
    </row>
    <row r="6" ht="14.25" customHeight="1">
      <c r="A6" s="200" t="s">
        <v>134</v>
      </c>
      <c r="B6" s="94" t="s">
        <v>134</v>
      </c>
      <c r="C6" s="94" t="s">
        <v>134</v>
      </c>
      <c r="D6" s="94" t="s">
        <v>134</v>
      </c>
      <c r="E6" s="94" t="s">
        <v>134</v>
      </c>
      <c r="F6" s="94" t="s">
        <v>134</v>
      </c>
      <c r="G6" s="39" t="s">
        <v>134</v>
      </c>
      <c r="H6" s="141"/>
      <c r="I6" s="141"/>
      <c r="J6" s="141"/>
      <c r="K6" s="141"/>
      <c r="L6" s="141"/>
      <c r="M6" s="141"/>
      <c r="N6" s="141"/>
      <c r="O6" s="141"/>
      <c r="P6" s="141"/>
      <c r="Q6" s="141"/>
      <c r="R6" s="141"/>
      <c r="S6" s="141"/>
      <c r="T6" s="141"/>
      <c r="U6" s="141"/>
      <c r="V6" s="141"/>
      <c r="W6" s="141"/>
      <c r="X6" s="141"/>
      <c r="Y6" s="141"/>
      <c r="Z6" s="141"/>
    </row>
    <row r="7" ht="14.25" customHeight="1">
      <c r="A7" s="201"/>
      <c r="B7" s="200" t="s">
        <v>134</v>
      </c>
      <c r="C7" s="200" t="s">
        <v>134</v>
      </c>
      <c r="D7" s="200" t="s">
        <v>134</v>
      </c>
      <c r="E7" s="200" t="s">
        <v>134</v>
      </c>
      <c r="F7" s="202" t="s">
        <v>134</v>
      </c>
      <c r="G7" s="203" t="s">
        <v>134</v>
      </c>
      <c r="H7" s="141"/>
      <c r="I7" s="141"/>
      <c r="J7" s="141"/>
      <c r="K7" s="141"/>
      <c r="L7" s="141"/>
      <c r="M7" s="141"/>
      <c r="N7" s="141"/>
      <c r="O7" s="141"/>
      <c r="P7" s="141"/>
      <c r="Q7" s="141"/>
      <c r="R7" s="141"/>
      <c r="S7" s="141"/>
      <c r="T7" s="141"/>
      <c r="U7" s="141"/>
      <c r="V7" s="141"/>
      <c r="W7" s="141"/>
      <c r="X7" s="141"/>
      <c r="Y7" s="141"/>
      <c r="Z7" s="141"/>
    </row>
    <row r="8" ht="19.5" customHeight="1">
      <c r="A8" s="204" t="s">
        <v>256</v>
      </c>
      <c r="B8" s="205"/>
      <c r="C8" s="17"/>
      <c r="D8" s="17"/>
      <c r="E8" s="17"/>
      <c r="F8" s="17"/>
      <c r="G8" s="15"/>
      <c r="H8" s="141"/>
      <c r="I8" s="141"/>
      <c r="J8" s="141"/>
      <c r="K8" s="141"/>
      <c r="L8" s="141"/>
      <c r="M8" s="141"/>
      <c r="N8" s="141"/>
      <c r="O8" s="141"/>
      <c r="P8" s="141"/>
      <c r="Q8" s="141"/>
      <c r="R8" s="141"/>
      <c r="S8" s="141"/>
      <c r="T8" s="141"/>
      <c r="U8" s="141"/>
      <c r="V8" s="141"/>
      <c r="W8" s="141"/>
      <c r="X8" s="141"/>
      <c r="Y8" s="141"/>
      <c r="Z8" s="141"/>
    </row>
    <row r="9" ht="14.25" customHeight="1">
      <c r="A9" s="196" t="s">
        <v>257</v>
      </c>
      <c r="B9" s="206" t="s">
        <v>258</v>
      </c>
      <c r="C9" s="196" t="s">
        <v>259</v>
      </c>
      <c r="D9" s="207" t="s">
        <v>260</v>
      </c>
      <c r="E9" s="80"/>
      <c r="F9" s="207" t="s">
        <v>261</v>
      </c>
      <c r="G9" s="80"/>
      <c r="H9" s="141"/>
      <c r="I9" s="141"/>
      <c r="J9" s="141"/>
      <c r="K9" s="141"/>
      <c r="L9" s="141"/>
      <c r="M9" s="141"/>
      <c r="N9" s="141"/>
      <c r="O9" s="141"/>
      <c r="P9" s="141"/>
      <c r="Q9" s="141"/>
      <c r="R9" s="141"/>
      <c r="S9" s="141"/>
      <c r="T9" s="141"/>
      <c r="U9" s="141"/>
      <c r="V9" s="141"/>
      <c r="W9" s="141"/>
      <c r="X9" s="141"/>
      <c r="Y9" s="141"/>
      <c r="Z9" s="141"/>
    </row>
    <row r="10" ht="18.0" customHeight="1">
      <c r="A10" s="38"/>
      <c r="B10" s="208"/>
      <c r="C10" s="209"/>
      <c r="D10" s="139"/>
      <c r="E10" s="15"/>
      <c r="F10" s="210"/>
      <c r="G10" s="15"/>
      <c r="H10" s="141"/>
      <c r="I10" s="141"/>
      <c r="J10" s="141"/>
      <c r="K10" s="141"/>
      <c r="L10" s="141"/>
      <c r="M10" s="141"/>
      <c r="N10" s="141"/>
      <c r="O10" s="141"/>
      <c r="P10" s="141"/>
      <c r="Q10" s="141"/>
      <c r="R10" s="141"/>
      <c r="S10" s="141"/>
      <c r="T10" s="141"/>
      <c r="U10" s="141"/>
      <c r="V10" s="141"/>
      <c r="W10" s="141"/>
      <c r="X10" s="141"/>
      <c r="Y10" s="141"/>
      <c r="Z10" s="141"/>
    </row>
    <row r="11" ht="29.25" customHeight="1">
      <c r="A11" s="211" t="s">
        <v>262</v>
      </c>
      <c r="B11" s="68"/>
      <c r="C11" s="68"/>
      <c r="D11" s="68"/>
      <c r="E11" s="68"/>
      <c r="F11" s="68"/>
      <c r="G11" s="76"/>
      <c r="H11" s="141"/>
      <c r="I11" s="141"/>
      <c r="J11" s="141"/>
      <c r="K11" s="141"/>
      <c r="L11" s="141"/>
      <c r="M11" s="141"/>
      <c r="N11" s="141"/>
      <c r="O11" s="141"/>
      <c r="P11" s="141"/>
      <c r="Q11" s="141"/>
      <c r="R11" s="141"/>
      <c r="S11" s="141"/>
      <c r="T11" s="141"/>
      <c r="U11" s="141"/>
      <c r="V11" s="141"/>
      <c r="W11" s="141"/>
      <c r="X11" s="141"/>
      <c r="Y11" s="141"/>
      <c r="Z11" s="141"/>
    </row>
    <row r="12" ht="225.75" customHeight="1">
      <c r="A12" s="38"/>
      <c r="B12" s="17"/>
      <c r="C12" s="17"/>
      <c r="D12" s="139"/>
      <c r="E12" s="17"/>
      <c r="F12" s="17"/>
      <c r="G12" s="15"/>
      <c r="H12" s="141"/>
      <c r="I12" s="141"/>
      <c r="J12" s="141"/>
      <c r="K12" s="141"/>
      <c r="L12" s="141"/>
      <c r="M12" s="141"/>
      <c r="N12" s="141"/>
      <c r="O12" s="141"/>
      <c r="P12" s="141"/>
      <c r="Q12" s="141"/>
      <c r="R12" s="141"/>
      <c r="S12" s="141"/>
      <c r="T12" s="141"/>
      <c r="U12" s="141"/>
      <c r="V12" s="141"/>
      <c r="W12" s="141"/>
      <c r="X12" s="141"/>
      <c r="Y12" s="141"/>
      <c r="Z12" s="141"/>
    </row>
    <row r="13" ht="31.5" customHeight="1">
      <c r="A13" s="212" t="s">
        <v>263</v>
      </c>
      <c r="B13" s="17"/>
      <c r="C13" s="17"/>
      <c r="D13" s="212" t="s">
        <v>264</v>
      </c>
      <c r="E13" s="17"/>
      <c r="F13" s="17"/>
      <c r="G13" s="15"/>
      <c r="H13" s="141"/>
      <c r="I13" s="141"/>
      <c r="J13" s="141"/>
      <c r="K13" s="141"/>
      <c r="L13" s="141"/>
      <c r="M13" s="141"/>
      <c r="N13" s="141"/>
      <c r="O13" s="141"/>
      <c r="P13" s="141"/>
      <c r="Q13" s="141"/>
      <c r="R13" s="141"/>
      <c r="S13" s="141"/>
      <c r="T13" s="141"/>
      <c r="U13" s="141"/>
      <c r="V13" s="141"/>
      <c r="W13" s="141"/>
      <c r="X13" s="141"/>
      <c r="Y13" s="141"/>
      <c r="Z13" s="141"/>
    </row>
    <row r="14" ht="241.5" customHeight="1">
      <c r="A14" s="38"/>
      <c r="B14" s="17"/>
      <c r="C14" s="15"/>
      <c r="D14" s="139"/>
      <c r="E14" s="17"/>
      <c r="F14" s="17"/>
      <c r="G14" s="15"/>
      <c r="H14" s="141"/>
      <c r="I14" s="141"/>
      <c r="J14" s="141"/>
      <c r="K14" s="141"/>
      <c r="L14" s="141"/>
      <c r="M14" s="141"/>
      <c r="N14" s="141"/>
      <c r="O14" s="141"/>
      <c r="P14" s="141"/>
      <c r="Q14" s="141"/>
      <c r="R14" s="141"/>
      <c r="S14" s="141"/>
      <c r="T14" s="141"/>
      <c r="U14" s="141"/>
      <c r="V14" s="141"/>
      <c r="W14" s="141"/>
      <c r="X14" s="141"/>
      <c r="Y14" s="141"/>
      <c r="Z14" s="141"/>
    </row>
    <row r="15" ht="31.5" customHeight="1">
      <c r="A15" s="213" t="s">
        <v>265</v>
      </c>
      <c r="B15" s="17"/>
      <c r="C15" s="15"/>
      <c r="D15" s="214" t="s">
        <v>266</v>
      </c>
      <c r="E15" s="45"/>
      <c r="F15" s="45"/>
      <c r="G15" s="45"/>
      <c r="H15" s="141"/>
      <c r="I15" s="141"/>
      <c r="J15" s="141"/>
      <c r="K15" s="141"/>
      <c r="L15" s="141"/>
      <c r="M15" s="141"/>
      <c r="N15" s="141"/>
      <c r="O15" s="141"/>
      <c r="P15" s="141"/>
      <c r="Q15" s="141"/>
      <c r="R15" s="141"/>
      <c r="S15" s="141"/>
      <c r="T15" s="141"/>
      <c r="U15" s="141"/>
      <c r="V15" s="141"/>
      <c r="W15" s="141"/>
      <c r="X15" s="141"/>
      <c r="Y15" s="141"/>
      <c r="Z15" s="141"/>
    </row>
    <row r="16" ht="270.0" customHeight="1">
      <c r="A16" s="213"/>
      <c r="B16" s="17"/>
      <c r="C16" s="17"/>
      <c r="D16" s="213"/>
      <c r="E16" s="17"/>
      <c r="F16" s="17"/>
      <c r="G16" s="15"/>
      <c r="H16" s="141"/>
      <c r="I16" s="141"/>
      <c r="J16" s="141"/>
      <c r="K16" s="141"/>
      <c r="L16" s="141"/>
      <c r="M16" s="141"/>
      <c r="N16" s="141"/>
      <c r="O16" s="141"/>
      <c r="P16" s="141"/>
      <c r="Q16" s="141"/>
      <c r="R16" s="141"/>
      <c r="S16" s="141"/>
      <c r="T16" s="141"/>
      <c r="U16" s="141"/>
      <c r="V16" s="141"/>
      <c r="W16" s="141"/>
      <c r="X16" s="141"/>
      <c r="Y16" s="141"/>
      <c r="Z16" s="141"/>
    </row>
    <row r="17" ht="31.5" customHeight="1">
      <c r="A17" s="213" t="s">
        <v>267</v>
      </c>
      <c r="B17" s="17"/>
      <c r="C17" s="15"/>
      <c r="D17" s="213" t="s">
        <v>267</v>
      </c>
      <c r="E17" s="17"/>
      <c r="F17" s="17"/>
      <c r="G17" s="15"/>
      <c r="H17" s="141"/>
      <c r="I17" s="141"/>
      <c r="J17" s="141"/>
      <c r="K17" s="141"/>
      <c r="L17" s="141"/>
      <c r="M17" s="141"/>
      <c r="N17" s="141"/>
      <c r="O17" s="141"/>
      <c r="P17" s="141"/>
      <c r="Q17" s="141"/>
      <c r="R17" s="141"/>
      <c r="S17" s="141"/>
      <c r="T17" s="141"/>
      <c r="U17" s="141"/>
      <c r="V17" s="141"/>
      <c r="W17" s="141"/>
      <c r="X17" s="141"/>
      <c r="Y17" s="141"/>
      <c r="Z17" s="141"/>
    </row>
    <row r="18" ht="19.5" customHeight="1">
      <c r="A18" s="195" t="s">
        <v>268</v>
      </c>
      <c r="B18" s="17"/>
      <c r="C18" s="17"/>
      <c r="D18" s="17"/>
      <c r="E18" s="17"/>
      <c r="F18" s="17"/>
      <c r="G18" s="15"/>
      <c r="H18" s="141"/>
      <c r="I18" s="141"/>
      <c r="J18" s="141"/>
      <c r="K18" s="141"/>
      <c r="L18" s="141"/>
      <c r="M18" s="141"/>
      <c r="N18" s="141"/>
      <c r="O18" s="141"/>
      <c r="P18" s="141"/>
      <c r="Q18" s="141"/>
      <c r="R18" s="141"/>
      <c r="S18" s="141"/>
      <c r="T18" s="141"/>
      <c r="U18" s="141"/>
      <c r="V18" s="141"/>
      <c r="W18" s="141"/>
      <c r="X18" s="141"/>
      <c r="Y18" s="141"/>
      <c r="Z18" s="141"/>
    </row>
    <row r="19" ht="14.25" customHeight="1">
      <c r="A19" s="215" t="s">
        <v>250</v>
      </c>
      <c r="B19" s="216" t="s">
        <v>251</v>
      </c>
      <c r="C19" s="216" t="s">
        <v>252</v>
      </c>
      <c r="D19" s="216" t="s">
        <v>254</v>
      </c>
      <c r="E19" s="216" t="s">
        <v>269</v>
      </c>
      <c r="F19" s="216" t="s">
        <v>270</v>
      </c>
      <c r="G19" s="216" t="s">
        <v>271</v>
      </c>
      <c r="H19" s="217"/>
      <c r="I19" s="217"/>
      <c r="J19" s="217"/>
      <c r="K19" s="217"/>
      <c r="L19" s="217"/>
      <c r="M19" s="217"/>
      <c r="N19" s="217"/>
      <c r="O19" s="217"/>
      <c r="P19" s="217"/>
      <c r="Q19" s="217"/>
      <c r="R19" s="217"/>
      <c r="S19" s="217"/>
      <c r="T19" s="217"/>
      <c r="U19" s="217"/>
      <c r="V19" s="217"/>
      <c r="W19" s="217"/>
      <c r="X19" s="217"/>
      <c r="Y19" s="217"/>
      <c r="Z19" s="217"/>
    </row>
    <row r="20" ht="14.25" customHeight="1">
      <c r="A20" s="218"/>
      <c r="B20" s="219"/>
      <c r="C20" s="218"/>
      <c r="D20" s="220"/>
      <c r="E20" s="220"/>
      <c r="F20" s="220"/>
      <c r="G20" s="220"/>
      <c r="H20" s="141"/>
      <c r="I20" s="141"/>
      <c r="J20" s="141"/>
      <c r="K20" s="141"/>
      <c r="L20" s="141"/>
      <c r="M20" s="141"/>
      <c r="N20" s="141"/>
      <c r="O20" s="141"/>
      <c r="P20" s="141"/>
      <c r="Q20" s="141"/>
      <c r="R20" s="141"/>
      <c r="S20" s="141"/>
      <c r="T20" s="141"/>
      <c r="U20" s="141"/>
      <c r="V20" s="141"/>
      <c r="W20" s="141"/>
      <c r="X20" s="141"/>
      <c r="Y20" s="141"/>
      <c r="Z20" s="141"/>
    </row>
    <row r="21" ht="15.75" customHeight="1">
      <c r="A21" s="218"/>
      <c r="B21" s="218"/>
      <c r="C21" s="218"/>
      <c r="D21" s="220"/>
      <c r="E21" s="220"/>
      <c r="F21" s="220"/>
      <c r="G21" s="220"/>
      <c r="H21" s="141"/>
      <c r="I21" s="141"/>
      <c r="J21" s="141"/>
      <c r="K21" s="141"/>
      <c r="L21" s="141"/>
      <c r="M21" s="141"/>
      <c r="N21" s="141"/>
      <c r="O21" s="141"/>
      <c r="P21" s="141"/>
      <c r="Q21" s="141"/>
      <c r="R21" s="141"/>
      <c r="S21" s="141"/>
      <c r="T21" s="141"/>
      <c r="U21" s="141"/>
      <c r="V21" s="141"/>
      <c r="W21" s="141"/>
      <c r="X21" s="141"/>
      <c r="Y21" s="141"/>
      <c r="Z21" s="141"/>
    </row>
    <row r="22" ht="15.75" customHeight="1">
      <c r="A22" s="218"/>
      <c r="B22" s="218"/>
      <c r="C22" s="218"/>
      <c r="D22" s="220"/>
      <c r="E22" s="220"/>
      <c r="F22" s="220"/>
      <c r="G22" s="220"/>
      <c r="H22" s="141"/>
      <c r="I22" s="141"/>
      <c r="J22" s="141"/>
      <c r="K22" s="141"/>
      <c r="L22" s="141"/>
      <c r="M22" s="141"/>
      <c r="N22" s="141"/>
      <c r="O22" s="141"/>
      <c r="P22" s="141"/>
      <c r="Q22" s="141"/>
      <c r="R22" s="141"/>
      <c r="S22" s="141"/>
      <c r="T22" s="141"/>
      <c r="U22" s="141"/>
      <c r="V22" s="141"/>
      <c r="W22" s="141"/>
      <c r="X22" s="141"/>
      <c r="Y22" s="141"/>
      <c r="Z22" s="141"/>
    </row>
    <row r="23" ht="15.75" customHeight="1">
      <c r="A23" s="221"/>
      <c r="B23" s="221"/>
      <c r="C23" s="221"/>
      <c r="D23" s="220"/>
      <c r="E23" s="220"/>
      <c r="F23" s="220"/>
      <c r="G23" s="220"/>
      <c r="H23" s="141"/>
      <c r="I23" s="141"/>
      <c r="J23" s="141"/>
      <c r="K23" s="141"/>
      <c r="L23" s="141"/>
      <c r="M23" s="141"/>
      <c r="N23" s="141"/>
      <c r="O23" s="141"/>
      <c r="P23" s="141"/>
      <c r="Q23" s="141"/>
      <c r="R23" s="141"/>
      <c r="S23" s="141"/>
      <c r="T23" s="141"/>
      <c r="U23" s="141"/>
      <c r="V23" s="141"/>
      <c r="W23" s="141"/>
      <c r="X23" s="141"/>
      <c r="Y23" s="141"/>
      <c r="Z23" s="141"/>
    </row>
    <row r="24" ht="15.75" customHeight="1">
      <c r="A24" s="222" t="s">
        <v>272</v>
      </c>
      <c r="B24" s="17"/>
      <c r="C24" s="17"/>
      <c r="D24" s="17"/>
      <c r="E24" s="17"/>
      <c r="F24" s="17"/>
      <c r="G24" s="15"/>
      <c r="H24" s="141"/>
      <c r="I24" s="141"/>
      <c r="J24" s="141"/>
      <c r="K24" s="141"/>
      <c r="L24" s="141"/>
      <c r="M24" s="141"/>
      <c r="N24" s="141"/>
      <c r="O24" s="141"/>
      <c r="P24" s="141"/>
      <c r="Q24" s="141"/>
      <c r="R24" s="141"/>
      <c r="S24" s="141"/>
      <c r="T24" s="141"/>
      <c r="U24" s="141"/>
      <c r="V24" s="141"/>
      <c r="W24" s="141"/>
      <c r="X24" s="141"/>
      <c r="Y24" s="141"/>
      <c r="Z24" s="141"/>
    </row>
    <row r="25" ht="15.75" customHeight="1">
      <c r="A25" s="223" t="s">
        <v>273</v>
      </c>
      <c r="B25" s="17"/>
      <c r="C25" s="17"/>
      <c r="D25" s="17"/>
      <c r="E25" s="17"/>
      <c r="F25" s="17"/>
      <c r="G25" s="15"/>
      <c r="H25" s="141"/>
      <c r="I25" s="141"/>
      <c r="J25" s="141"/>
      <c r="K25" s="141"/>
      <c r="L25" s="141"/>
      <c r="M25" s="141"/>
      <c r="N25" s="141"/>
      <c r="O25" s="141"/>
      <c r="P25" s="141"/>
      <c r="Q25" s="141"/>
      <c r="R25" s="141"/>
      <c r="S25" s="141"/>
      <c r="T25" s="141"/>
      <c r="U25" s="141"/>
      <c r="V25" s="141"/>
      <c r="W25" s="141"/>
      <c r="X25" s="141"/>
      <c r="Y25" s="141"/>
      <c r="Z25" s="141"/>
    </row>
    <row r="26" ht="378.0" customHeight="1">
      <c r="A26" s="224" t="s">
        <v>274</v>
      </c>
      <c r="B26" s="45"/>
      <c r="C26" s="45"/>
      <c r="D26" s="45"/>
      <c r="E26" s="45"/>
      <c r="F26" s="45"/>
      <c r="G26" s="46"/>
      <c r="H26" s="141"/>
      <c r="I26" s="141"/>
      <c r="J26" s="141"/>
      <c r="K26" s="141"/>
      <c r="L26" s="141"/>
      <c r="M26" s="141"/>
      <c r="N26" s="141"/>
      <c r="O26" s="141"/>
      <c r="P26" s="141"/>
      <c r="Q26" s="141"/>
      <c r="R26" s="141"/>
      <c r="S26" s="141"/>
      <c r="T26" s="141"/>
      <c r="U26" s="141"/>
      <c r="V26" s="141"/>
      <c r="W26" s="141"/>
      <c r="X26" s="141"/>
      <c r="Y26" s="141"/>
      <c r="Z26" s="141"/>
    </row>
    <row r="27" ht="93.75" hidden="1" customHeight="1">
      <c r="A27" s="47"/>
      <c r="G27" s="48"/>
      <c r="H27" s="141"/>
      <c r="I27" s="141"/>
      <c r="J27" s="141"/>
      <c r="K27" s="141"/>
      <c r="L27" s="141"/>
      <c r="M27" s="141"/>
      <c r="N27" s="141"/>
      <c r="O27" s="141"/>
      <c r="P27" s="141"/>
      <c r="Q27" s="141"/>
      <c r="R27" s="141"/>
      <c r="S27" s="141"/>
      <c r="T27" s="141"/>
      <c r="U27" s="141"/>
      <c r="V27" s="141"/>
      <c r="W27" s="141"/>
      <c r="X27" s="141"/>
      <c r="Y27" s="141"/>
      <c r="Z27" s="141"/>
    </row>
    <row r="28" ht="103.5" hidden="1" customHeight="1">
      <c r="A28" s="47"/>
      <c r="G28" s="48"/>
      <c r="H28" s="141"/>
      <c r="I28" s="141"/>
      <c r="J28" s="141"/>
      <c r="K28" s="141"/>
      <c r="L28" s="141"/>
      <c r="M28" s="141"/>
      <c r="N28" s="141"/>
      <c r="O28" s="141"/>
      <c r="P28" s="141"/>
      <c r="Q28" s="141"/>
      <c r="R28" s="141"/>
      <c r="S28" s="141"/>
      <c r="T28" s="141"/>
      <c r="U28" s="141"/>
      <c r="V28" s="141"/>
      <c r="W28" s="141"/>
      <c r="X28" s="141"/>
      <c r="Y28" s="141"/>
      <c r="Z28" s="141"/>
    </row>
    <row r="29" ht="349.5" hidden="1" customHeight="1">
      <c r="A29" s="47"/>
      <c r="G29" s="48"/>
      <c r="H29" s="141"/>
      <c r="I29" s="141"/>
      <c r="J29" s="141"/>
      <c r="K29" s="141"/>
      <c r="L29" s="141"/>
      <c r="M29" s="141"/>
      <c r="N29" s="141"/>
      <c r="O29" s="141"/>
      <c r="P29" s="141"/>
      <c r="Q29" s="141"/>
      <c r="R29" s="141"/>
      <c r="S29" s="141"/>
      <c r="T29" s="141"/>
      <c r="U29" s="141"/>
      <c r="V29" s="141"/>
      <c r="W29" s="141"/>
      <c r="X29" s="141"/>
      <c r="Y29" s="141"/>
      <c r="Z29" s="141"/>
    </row>
    <row r="30" ht="349.5" hidden="1" customHeight="1">
      <c r="A30" s="47"/>
      <c r="G30" s="48"/>
      <c r="H30" s="141"/>
      <c r="I30" s="141"/>
      <c r="J30" s="141"/>
      <c r="K30" s="141"/>
      <c r="L30" s="141"/>
      <c r="M30" s="141"/>
      <c r="N30" s="141"/>
      <c r="O30" s="141"/>
      <c r="P30" s="141"/>
      <c r="Q30" s="141"/>
      <c r="R30" s="141"/>
      <c r="S30" s="141"/>
      <c r="T30" s="141"/>
      <c r="U30" s="141"/>
      <c r="V30" s="141"/>
      <c r="W30" s="141"/>
      <c r="X30" s="141"/>
      <c r="Y30" s="141"/>
      <c r="Z30" s="141"/>
    </row>
    <row r="31" ht="58.5" hidden="1" customHeight="1">
      <c r="A31" s="47"/>
      <c r="G31" s="48"/>
      <c r="H31" s="141"/>
      <c r="I31" s="141"/>
      <c r="J31" s="141"/>
      <c r="K31" s="141"/>
      <c r="L31" s="141"/>
      <c r="M31" s="141"/>
      <c r="N31" s="141"/>
      <c r="O31" s="141"/>
      <c r="P31" s="141"/>
      <c r="Q31" s="141"/>
      <c r="R31" s="141"/>
      <c r="S31" s="141"/>
      <c r="T31" s="141"/>
      <c r="U31" s="141"/>
      <c r="V31" s="141"/>
      <c r="W31" s="141"/>
      <c r="X31" s="141"/>
      <c r="Y31" s="141"/>
      <c r="Z31" s="141"/>
    </row>
    <row r="32" ht="349.5" hidden="1" customHeight="1">
      <c r="A32" s="47"/>
      <c r="G32" s="48"/>
      <c r="H32" s="141"/>
      <c r="I32" s="141"/>
      <c r="J32" s="141"/>
      <c r="K32" s="141"/>
      <c r="L32" s="141"/>
      <c r="M32" s="141"/>
      <c r="N32" s="141"/>
      <c r="O32" s="141"/>
      <c r="P32" s="141"/>
      <c r="Q32" s="141"/>
      <c r="R32" s="141"/>
      <c r="S32" s="141"/>
      <c r="T32" s="141"/>
      <c r="U32" s="141"/>
      <c r="V32" s="141"/>
      <c r="W32" s="141"/>
      <c r="X32" s="141"/>
      <c r="Y32" s="141"/>
      <c r="Z32" s="141"/>
    </row>
    <row r="33" ht="349.5" hidden="1" customHeight="1">
      <c r="A33" s="47"/>
      <c r="G33" s="48"/>
      <c r="H33" s="141"/>
      <c r="I33" s="141"/>
      <c r="J33" s="141"/>
      <c r="K33" s="141"/>
      <c r="L33" s="141"/>
      <c r="M33" s="141"/>
      <c r="N33" s="141"/>
      <c r="O33" s="141"/>
      <c r="P33" s="141"/>
      <c r="Q33" s="141"/>
      <c r="R33" s="141"/>
      <c r="S33" s="141"/>
      <c r="T33" s="141"/>
      <c r="U33" s="141"/>
      <c r="V33" s="141"/>
      <c r="W33" s="141"/>
      <c r="X33" s="141"/>
      <c r="Y33" s="141"/>
      <c r="Z33" s="141"/>
    </row>
    <row r="34" ht="349.5" hidden="1" customHeight="1">
      <c r="A34" s="47"/>
      <c r="G34" s="48"/>
      <c r="H34" s="141"/>
      <c r="I34" s="141"/>
      <c r="J34" s="141"/>
      <c r="K34" s="141"/>
      <c r="L34" s="141"/>
      <c r="M34" s="141"/>
      <c r="N34" s="141"/>
      <c r="O34" s="141"/>
      <c r="P34" s="141"/>
      <c r="Q34" s="141"/>
      <c r="R34" s="141"/>
      <c r="S34" s="141"/>
      <c r="T34" s="141"/>
      <c r="U34" s="141"/>
      <c r="V34" s="141"/>
      <c r="W34" s="141"/>
      <c r="X34" s="141"/>
      <c r="Y34" s="141"/>
      <c r="Z34" s="141"/>
    </row>
    <row r="35" ht="349.5" hidden="1" customHeight="1">
      <c r="A35" s="47"/>
      <c r="G35" s="48"/>
      <c r="H35" s="141"/>
      <c r="I35" s="141"/>
      <c r="J35" s="141"/>
      <c r="K35" s="141"/>
      <c r="L35" s="141"/>
      <c r="M35" s="141"/>
      <c r="N35" s="141"/>
      <c r="O35" s="141"/>
      <c r="P35" s="141"/>
      <c r="Q35" s="141"/>
      <c r="R35" s="141"/>
      <c r="S35" s="141"/>
      <c r="T35" s="141"/>
      <c r="U35" s="141"/>
      <c r="V35" s="141"/>
      <c r="W35" s="141"/>
      <c r="X35" s="141"/>
      <c r="Y35" s="141"/>
      <c r="Z35" s="141"/>
    </row>
    <row r="36" ht="349.5" hidden="1" customHeight="1">
      <c r="A36" s="47"/>
      <c r="G36" s="48"/>
      <c r="H36" s="141"/>
      <c r="I36" s="141"/>
      <c r="J36" s="141"/>
      <c r="K36" s="141"/>
      <c r="L36" s="141"/>
      <c r="M36" s="141"/>
      <c r="N36" s="141"/>
      <c r="O36" s="141"/>
      <c r="P36" s="141"/>
      <c r="Q36" s="141"/>
      <c r="R36" s="141"/>
      <c r="S36" s="141"/>
      <c r="T36" s="141"/>
      <c r="U36" s="141"/>
      <c r="V36" s="141"/>
      <c r="W36" s="141"/>
      <c r="X36" s="141"/>
      <c r="Y36" s="141"/>
      <c r="Z36" s="141"/>
    </row>
    <row r="37" ht="349.5" hidden="1" customHeight="1">
      <c r="A37" s="47"/>
      <c r="G37" s="48"/>
      <c r="H37" s="141"/>
      <c r="I37" s="141"/>
      <c r="J37" s="141"/>
      <c r="K37" s="141"/>
      <c r="L37" s="141"/>
      <c r="M37" s="141"/>
      <c r="N37" s="141"/>
      <c r="O37" s="141"/>
      <c r="P37" s="141"/>
      <c r="Q37" s="141"/>
      <c r="R37" s="141"/>
      <c r="S37" s="141"/>
      <c r="T37" s="141"/>
      <c r="U37" s="141"/>
      <c r="V37" s="141"/>
      <c r="W37" s="141"/>
      <c r="X37" s="141"/>
      <c r="Y37" s="141"/>
      <c r="Z37" s="141"/>
    </row>
    <row r="38" ht="349.5" hidden="1" customHeight="1">
      <c r="A38" s="49"/>
      <c r="B38" s="50"/>
      <c r="C38" s="50"/>
      <c r="D38" s="50"/>
      <c r="E38" s="50"/>
      <c r="F38" s="50"/>
      <c r="G38" s="51"/>
      <c r="H38" s="141"/>
      <c r="I38" s="141"/>
      <c r="J38" s="141"/>
      <c r="K38" s="141"/>
      <c r="L38" s="141"/>
      <c r="M38" s="141"/>
      <c r="N38" s="141"/>
      <c r="O38" s="141"/>
      <c r="P38" s="141"/>
      <c r="Q38" s="141"/>
      <c r="R38" s="141"/>
      <c r="S38" s="141"/>
      <c r="T38" s="141"/>
      <c r="U38" s="141"/>
      <c r="V38" s="141"/>
      <c r="W38" s="141"/>
      <c r="X38" s="141"/>
      <c r="Y38" s="141"/>
      <c r="Z38" s="141"/>
    </row>
    <row r="39" ht="15.75" hidden="1" customHeight="1">
      <c r="A39" s="223" t="s">
        <v>275</v>
      </c>
      <c r="B39" s="17"/>
      <c r="C39" s="17"/>
      <c r="D39" s="17"/>
      <c r="E39" s="17"/>
      <c r="F39" s="17"/>
      <c r="G39" s="15"/>
      <c r="H39" s="141"/>
      <c r="I39" s="141"/>
      <c r="J39" s="141"/>
      <c r="K39" s="141"/>
      <c r="L39" s="141"/>
      <c r="M39" s="141"/>
      <c r="N39" s="141"/>
      <c r="O39" s="141"/>
      <c r="P39" s="141"/>
      <c r="Q39" s="141"/>
      <c r="R39" s="141"/>
      <c r="S39" s="141"/>
      <c r="T39" s="141"/>
      <c r="U39" s="141"/>
      <c r="V39" s="141"/>
      <c r="W39" s="141"/>
      <c r="X39" s="141"/>
      <c r="Y39" s="141"/>
      <c r="Z39" s="141"/>
    </row>
    <row r="40" ht="15.75" customHeight="1">
      <c r="A40" s="225" t="s">
        <v>276</v>
      </c>
      <c r="B40" s="225" t="s">
        <v>277</v>
      </c>
      <c r="C40" s="226" t="s">
        <v>278</v>
      </c>
      <c r="D40" s="226" t="s">
        <v>279</v>
      </c>
      <c r="E40" s="226" t="s">
        <v>280</v>
      </c>
      <c r="F40" s="226" t="s">
        <v>281</v>
      </c>
      <c r="G40" s="226" t="s">
        <v>13</v>
      </c>
      <c r="H40" s="141"/>
      <c r="I40" s="141"/>
      <c r="J40" s="141"/>
      <c r="K40" s="141"/>
      <c r="L40" s="141"/>
      <c r="M40" s="141"/>
      <c r="N40" s="141"/>
      <c r="O40" s="141"/>
      <c r="P40" s="141"/>
      <c r="Q40" s="141"/>
      <c r="R40" s="141"/>
      <c r="S40" s="141"/>
      <c r="T40" s="141"/>
      <c r="U40" s="141"/>
      <c r="V40" s="141"/>
      <c r="W40" s="141"/>
      <c r="X40" s="141"/>
      <c r="Y40" s="141"/>
      <c r="Z40" s="141"/>
    </row>
    <row r="41" ht="15.0" customHeight="1">
      <c r="A41" s="43"/>
      <c r="B41" s="188"/>
      <c r="C41" s="227"/>
      <c r="D41" s="227"/>
      <c r="E41" s="227"/>
      <c r="F41" s="227"/>
      <c r="G41" s="227"/>
      <c r="H41" s="141"/>
      <c r="I41" s="141"/>
      <c r="J41" s="141"/>
      <c r="K41" s="141"/>
      <c r="L41" s="141"/>
      <c r="M41" s="141"/>
      <c r="N41" s="141"/>
      <c r="O41" s="141"/>
      <c r="P41" s="141"/>
      <c r="Q41" s="141"/>
      <c r="R41" s="141"/>
      <c r="S41" s="141"/>
      <c r="T41" s="141"/>
      <c r="U41" s="141"/>
      <c r="V41" s="141"/>
      <c r="W41" s="141"/>
      <c r="X41" s="141"/>
      <c r="Y41" s="141"/>
      <c r="Z41" s="141"/>
    </row>
    <row r="42" ht="28.5" customHeight="1">
      <c r="A42" s="228" t="s">
        <v>282</v>
      </c>
      <c r="B42" s="15"/>
      <c r="C42" s="228" t="s">
        <v>283</v>
      </c>
      <c r="D42" s="15"/>
      <c r="E42" s="229" t="s">
        <v>284</v>
      </c>
      <c r="F42" s="17"/>
      <c r="G42" s="15"/>
      <c r="H42" s="141"/>
      <c r="I42" s="141"/>
      <c r="J42" s="141"/>
      <c r="K42" s="141"/>
      <c r="L42" s="141"/>
      <c r="M42" s="141"/>
      <c r="N42" s="141"/>
      <c r="O42" s="141"/>
      <c r="P42" s="141"/>
      <c r="Q42" s="141"/>
      <c r="R42" s="141"/>
      <c r="S42" s="141"/>
      <c r="T42" s="141"/>
      <c r="U42" s="141"/>
      <c r="V42" s="141"/>
      <c r="W42" s="141"/>
      <c r="X42" s="141"/>
      <c r="Y42" s="141"/>
      <c r="Z42" s="141"/>
    </row>
    <row r="43" ht="174.75" customHeight="1">
      <c r="A43" s="230"/>
      <c r="B43" s="15"/>
      <c r="C43" s="231"/>
      <c r="D43" s="15"/>
      <c r="E43" s="230"/>
      <c r="F43" s="17"/>
      <c r="G43" s="15"/>
      <c r="H43" s="141"/>
      <c r="I43" s="141"/>
      <c r="J43" s="141"/>
      <c r="K43" s="141"/>
      <c r="L43" s="141"/>
      <c r="M43" s="141"/>
      <c r="N43" s="141"/>
      <c r="O43" s="141"/>
      <c r="P43" s="141"/>
      <c r="Q43" s="141"/>
      <c r="R43" s="141"/>
      <c r="S43" s="141"/>
      <c r="T43" s="141"/>
      <c r="U43" s="141"/>
      <c r="V43" s="141"/>
      <c r="W43" s="141"/>
      <c r="X43" s="141"/>
      <c r="Y43" s="141"/>
      <c r="Z43" s="141"/>
    </row>
    <row r="44" ht="15.75" customHeight="1">
      <c r="A44" s="225" t="s">
        <v>285</v>
      </c>
      <c r="B44" s="225" t="s">
        <v>277</v>
      </c>
      <c r="C44" s="226" t="s">
        <v>278</v>
      </c>
      <c r="D44" s="226" t="s">
        <v>279</v>
      </c>
      <c r="E44" s="226" t="s">
        <v>280</v>
      </c>
      <c r="F44" s="226" t="s">
        <v>281</v>
      </c>
      <c r="G44" s="226" t="s">
        <v>13</v>
      </c>
      <c r="H44" s="141"/>
      <c r="I44" s="141"/>
      <c r="J44" s="141"/>
      <c r="K44" s="141"/>
      <c r="L44" s="141"/>
      <c r="M44" s="141"/>
      <c r="N44" s="141"/>
      <c r="O44" s="141"/>
      <c r="P44" s="141"/>
      <c r="Q44" s="141"/>
      <c r="R44" s="141"/>
      <c r="S44" s="141"/>
      <c r="T44" s="141"/>
      <c r="U44" s="141"/>
      <c r="V44" s="141"/>
      <c r="W44" s="141"/>
      <c r="X44" s="141"/>
      <c r="Y44" s="141"/>
      <c r="Z44" s="141"/>
    </row>
    <row r="45" ht="15.75" customHeight="1">
      <c r="A45" s="43"/>
      <c r="B45" s="188"/>
      <c r="C45" s="227"/>
      <c r="D45" s="227"/>
      <c r="E45" s="227"/>
      <c r="F45" s="227"/>
      <c r="G45" s="227"/>
      <c r="H45" s="141"/>
      <c r="I45" s="141"/>
      <c r="J45" s="141"/>
      <c r="K45" s="141"/>
      <c r="L45" s="141"/>
      <c r="M45" s="141"/>
      <c r="N45" s="141"/>
      <c r="O45" s="141"/>
      <c r="P45" s="141"/>
      <c r="Q45" s="141"/>
      <c r="R45" s="141"/>
      <c r="S45" s="141"/>
      <c r="T45" s="141"/>
      <c r="U45" s="141"/>
      <c r="V45" s="141"/>
      <c r="W45" s="141"/>
      <c r="X45" s="141"/>
      <c r="Y45" s="141"/>
      <c r="Z45" s="141"/>
    </row>
    <row r="46" ht="28.5" customHeight="1">
      <c r="A46" s="228" t="s">
        <v>282</v>
      </c>
      <c r="B46" s="15"/>
      <c r="C46" s="228" t="s">
        <v>283</v>
      </c>
      <c r="D46" s="15"/>
      <c r="E46" s="228" t="s">
        <v>284</v>
      </c>
      <c r="F46" s="17"/>
      <c r="G46" s="15"/>
      <c r="H46" s="141"/>
      <c r="I46" s="141"/>
      <c r="J46" s="141"/>
      <c r="K46" s="141"/>
      <c r="L46" s="141"/>
      <c r="M46" s="141"/>
      <c r="N46" s="141"/>
      <c r="O46" s="141"/>
      <c r="P46" s="141"/>
      <c r="Q46" s="141"/>
      <c r="R46" s="141"/>
      <c r="S46" s="141"/>
      <c r="T46" s="141"/>
      <c r="U46" s="141"/>
      <c r="V46" s="141"/>
      <c r="W46" s="141"/>
      <c r="X46" s="141"/>
      <c r="Y46" s="141"/>
      <c r="Z46" s="141"/>
    </row>
    <row r="47" ht="174.75" customHeight="1">
      <c r="A47" s="232"/>
      <c r="B47" s="15"/>
      <c r="C47" s="233"/>
      <c r="D47" s="15"/>
      <c r="E47" s="233"/>
      <c r="F47" s="17"/>
      <c r="G47" s="15"/>
      <c r="H47" s="141"/>
      <c r="I47" s="141"/>
      <c r="J47" s="141"/>
      <c r="K47" s="141"/>
      <c r="L47" s="141"/>
      <c r="M47" s="141"/>
      <c r="N47" s="141"/>
      <c r="O47" s="141"/>
      <c r="P47" s="141"/>
      <c r="Q47" s="141"/>
      <c r="R47" s="141"/>
      <c r="S47" s="141"/>
      <c r="T47" s="141"/>
      <c r="U47" s="141"/>
      <c r="V47" s="141"/>
      <c r="W47" s="141"/>
      <c r="X47" s="141"/>
      <c r="Y47" s="141"/>
      <c r="Z47" s="141"/>
    </row>
    <row r="48" ht="15.75" customHeight="1">
      <c r="A48" s="225" t="s">
        <v>286</v>
      </c>
      <c r="B48" s="225" t="s">
        <v>277</v>
      </c>
      <c r="C48" s="226" t="s">
        <v>278</v>
      </c>
      <c r="D48" s="226" t="s">
        <v>279</v>
      </c>
      <c r="E48" s="226" t="s">
        <v>280</v>
      </c>
      <c r="F48" s="226" t="s">
        <v>281</v>
      </c>
      <c r="G48" s="226" t="s">
        <v>13</v>
      </c>
      <c r="H48" s="141"/>
      <c r="I48" s="141"/>
      <c r="J48" s="141"/>
      <c r="K48" s="141"/>
      <c r="L48" s="141"/>
      <c r="M48" s="141"/>
      <c r="N48" s="141"/>
      <c r="O48" s="141"/>
      <c r="P48" s="141"/>
      <c r="Q48" s="141"/>
      <c r="R48" s="141"/>
      <c r="S48" s="141"/>
      <c r="T48" s="141"/>
      <c r="U48" s="141"/>
      <c r="V48" s="141"/>
      <c r="W48" s="141"/>
      <c r="X48" s="141"/>
      <c r="Y48" s="141"/>
      <c r="Z48" s="141"/>
    </row>
    <row r="49" ht="15.75" customHeight="1">
      <c r="A49" s="234"/>
      <c r="B49" s="188"/>
      <c r="C49" s="227"/>
      <c r="D49" s="227"/>
      <c r="E49" s="227"/>
      <c r="F49" s="227"/>
      <c r="G49" s="227"/>
      <c r="H49" s="141"/>
      <c r="I49" s="141"/>
      <c r="J49" s="141"/>
      <c r="K49" s="141"/>
      <c r="L49" s="141"/>
      <c r="M49" s="141"/>
      <c r="N49" s="141"/>
      <c r="O49" s="141"/>
      <c r="P49" s="141"/>
      <c r="Q49" s="141"/>
      <c r="R49" s="141"/>
      <c r="S49" s="141"/>
      <c r="T49" s="141"/>
      <c r="U49" s="141"/>
      <c r="V49" s="141"/>
      <c r="W49" s="141"/>
      <c r="X49" s="141"/>
      <c r="Y49" s="141"/>
      <c r="Z49" s="141"/>
    </row>
    <row r="50" ht="28.5" customHeight="1">
      <c r="A50" s="228" t="s">
        <v>282</v>
      </c>
      <c r="B50" s="15"/>
      <c r="C50" s="228" t="s">
        <v>283</v>
      </c>
      <c r="D50" s="15"/>
      <c r="E50" s="228" t="s">
        <v>284</v>
      </c>
      <c r="F50" s="17"/>
      <c r="G50" s="15"/>
      <c r="H50" s="141"/>
      <c r="I50" s="141"/>
      <c r="J50" s="141"/>
      <c r="K50" s="141"/>
      <c r="L50" s="141"/>
      <c r="M50" s="141"/>
      <c r="N50" s="141"/>
      <c r="O50" s="141"/>
      <c r="P50" s="141"/>
      <c r="Q50" s="141"/>
      <c r="R50" s="141"/>
      <c r="S50" s="141"/>
      <c r="T50" s="141"/>
      <c r="U50" s="141"/>
      <c r="V50" s="141"/>
      <c r="W50" s="141"/>
      <c r="X50" s="141"/>
      <c r="Y50" s="141"/>
      <c r="Z50" s="141"/>
    </row>
    <row r="51" ht="174.75" customHeight="1">
      <c r="A51" s="232"/>
      <c r="B51" s="15"/>
      <c r="C51" s="233"/>
      <c r="D51" s="15"/>
      <c r="E51" s="232"/>
      <c r="F51" s="17"/>
      <c r="G51" s="15"/>
      <c r="H51" s="141"/>
      <c r="I51" s="141"/>
      <c r="J51" s="141"/>
      <c r="K51" s="141"/>
      <c r="L51" s="141"/>
      <c r="M51" s="141"/>
      <c r="N51" s="141"/>
      <c r="O51" s="141"/>
      <c r="P51" s="141"/>
      <c r="Q51" s="141"/>
      <c r="R51" s="141"/>
      <c r="S51" s="141"/>
      <c r="T51" s="141"/>
      <c r="U51" s="141"/>
      <c r="V51" s="141"/>
      <c r="W51" s="141"/>
      <c r="X51" s="141"/>
      <c r="Y51" s="141"/>
      <c r="Z51" s="141"/>
    </row>
    <row r="52" ht="15.75" customHeight="1">
      <c r="A52" s="225" t="s">
        <v>287</v>
      </c>
      <c r="B52" s="225" t="s">
        <v>277</v>
      </c>
      <c r="C52" s="226" t="s">
        <v>278</v>
      </c>
      <c r="D52" s="226" t="s">
        <v>279</v>
      </c>
      <c r="E52" s="226" t="s">
        <v>280</v>
      </c>
      <c r="F52" s="226" t="s">
        <v>281</v>
      </c>
      <c r="G52" s="226" t="s">
        <v>13</v>
      </c>
      <c r="H52" s="141"/>
      <c r="I52" s="141"/>
      <c r="J52" s="141"/>
      <c r="K52" s="141"/>
      <c r="L52" s="141"/>
      <c r="M52" s="141"/>
      <c r="N52" s="141"/>
      <c r="O52" s="141"/>
      <c r="P52" s="141"/>
      <c r="Q52" s="141"/>
      <c r="R52" s="141"/>
      <c r="S52" s="141"/>
      <c r="T52" s="141"/>
      <c r="U52" s="141"/>
      <c r="V52" s="141"/>
      <c r="W52" s="141"/>
      <c r="X52" s="141"/>
      <c r="Y52" s="141"/>
      <c r="Z52" s="141"/>
    </row>
    <row r="53" ht="15.75" customHeight="1">
      <c r="A53" s="234"/>
      <c r="B53" s="188"/>
      <c r="C53" s="227"/>
      <c r="D53" s="227"/>
      <c r="E53" s="227"/>
      <c r="F53" s="227"/>
      <c r="G53" s="227"/>
      <c r="H53" s="141"/>
      <c r="I53" s="141"/>
      <c r="J53" s="141"/>
      <c r="K53" s="141"/>
      <c r="L53" s="141"/>
      <c r="M53" s="141"/>
      <c r="N53" s="141"/>
      <c r="O53" s="141"/>
      <c r="P53" s="141"/>
      <c r="Q53" s="141"/>
      <c r="R53" s="141"/>
      <c r="S53" s="141"/>
      <c r="T53" s="141"/>
      <c r="U53" s="141"/>
      <c r="V53" s="141"/>
      <c r="W53" s="141"/>
      <c r="X53" s="141"/>
      <c r="Y53" s="141"/>
      <c r="Z53" s="141"/>
    </row>
    <row r="54" ht="15.75" customHeight="1">
      <c r="A54" s="228" t="s">
        <v>282</v>
      </c>
      <c r="B54" s="15"/>
      <c r="C54" s="228" t="s">
        <v>283</v>
      </c>
      <c r="D54" s="15"/>
      <c r="E54" s="228" t="s">
        <v>284</v>
      </c>
      <c r="F54" s="17"/>
      <c r="G54" s="15"/>
      <c r="H54" s="141"/>
      <c r="I54" s="141"/>
      <c r="J54" s="141"/>
      <c r="K54" s="141"/>
      <c r="L54" s="141"/>
      <c r="M54" s="141"/>
      <c r="N54" s="141"/>
      <c r="O54" s="141"/>
      <c r="P54" s="141"/>
      <c r="Q54" s="141"/>
      <c r="R54" s="141"/>
      <c r="S54" s="141"/>
      <c r="T54" s="141"/>
      <c r="U54" s="141"/>
      <c r="V54" s="141"/>
      <c r="W54" s="141"/>
      <c r="X54" s="141"/>
      <c r="Y54" s="141"/>
      <c r="Z54" s="141"/>
    </row>
    <row r="55" ht="177.75" customHeight="1">
      <c r="A55" s="232"/>
      <c r="B55" s="15"/>
      <c r="C55" s="233"/>
      <c r="D55" s="15"/>
      <c r="E55" s="232"/>
      <c r="F55" s="17"/>
      <c r="G55" s="15"/>
      <c r="H55" s="141"/>
      <c r="I55" s="141"/>
      <c r="J55" s="141"/>
      <c r="K55" s="141"/>
      <c r="L55" s="141"/>
      <c r="M55" s="141"/>
      <c r="N55" s="141"/>
      <c r="O55" s="141"/>
      <c r="P55" s="141"/>
      <c r="Q55" s="141"/>
      <c r="R55" s="141"/>
      <c r="S55" s="141"/>
      <c r="T55" s="141"/>
      <c r="U55" s="141"/>
      <c r="V55" s="141"/>
      <c r="W55" s="141"/>
      <c r="X55" s="141"/>
      <c r="Y55" s="141"/>
      <c r="Z55" s="141"/>
    </row>
    <row r="56" ht="15.75" customHeight="1">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row>
    <row r="57" ht="15.75" customHeight="1">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row>
    <row r="58" ht="15.75" customHeight="1">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row>
    <row r="59" ht="15.75" customHeight="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row>
    <row r="60" ht="15.75" customHeigh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ht="15.75" customHeight="1">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ht="15.75" customHeight="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row>
    <row r="63" ht="15.75" customHeight="1">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row>
    <row r="64" ht="15.75" customHeight="1">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ht="15.75" customHeight="1">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row>
    <row r="66" ht="15.75" customHeigh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row>
    <row r="67" ht="15.75" customHeight="1">
      <c r="A67" s="141"/>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ht="15.75" customHeight="1">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ht="15.75" customHeight="1">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row>
    <row r="70" ht="15.75" customHeight="1">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ht="15.75" customHeight="1">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row>
    <row r="72" ht="15.75" customHeigh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row>
    <row r="73" ht="15.75" customHeight="1">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ht="15.75" customHeight="1">
      <c r="A74" s="14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row>
    <row r="75" ht="15.75" customHeight="1">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row>
    <row r="76" ht="15.75" customHeight="1">
      <c r="A76" s="14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row>
    <row r="77" ht="15.75" customHeight="1">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ht="15.75" customHeigh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row>
    <row r="79" ht="15.75" customHeight="1">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row>
    <row r="80" ht="15.75" customHeight="1">
      <c r="A80" s="14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row>
    <row r="81" ht="15.75" customHeight="1">
      <c r="A81" s="141"/>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row>
    <row r="82" ht="15.75" customHeight="1">
      <c r="A82" s="141"/>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ht="15.75" customHeight="1">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row>
    <row r="84" ht="15.75" customHeigh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row>
    <row r="85" ht="15.75" customHeight="1">
      <c r="A85" s="141"/>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row>
    <row r="86" ht="15.75" customHeight="1">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row>
    <row r="87" ht="15.75" customHeight="1">
      <c r="A87" s="141"/>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row>
    <row r="88" ht="15.75" customHeight="1">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row>
    <row r="89" ht="15.75" customHeight="1">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row>
    <row r="90" ht="15.75" customHeigh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row>
    <row r="91" ht="15.75" customHeight="1">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row>
    <row r="92" ht="15.75" customHeight="1">
      <c r="A92" s="141"/>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row>
    <row r="93" ht="15.75" customHeight="1">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row>
    <row r="94" ht="15.75" customHeight="1">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row>
    <row r="95" ht="15.75" customHeigh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row>
    <row r="96" ht="15.75" customHeight="1">
      <c r="A96" s="141"/>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row>
    <row r="97" ht="15.75" customHeight="1">
      <c r="A97" s="141"/>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row>
    <row r="98" ht="15.75" customHeight="1">
      <c r="A98" s="141"/>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row>
    <row r="99" ht="15.75" customHeight="1">
      <c r="A99" s="141"/>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row>
    <row r="100" ht="15.75" customHeight="1">
      <c r="A100" s="141"/>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ht="15.75" customHeigh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ht="15.75" customHeight="1">
      <c r="A102" s="141"/>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ht="15.75" customHeight="1">
      <c r="A103" s="141"/>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ht="15.75" customHeight="1">
      <c r="A104" s="141"/>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ht="15.75" customHeight="1">
      <c r="A105" s="141"/>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ht="15.75" customHeight="1">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ht="15.75" customHeigh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ht="15.75" customHeight="1">
      <c r="A108" s="141"/>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ht="15.75" customHeight="1">
      <c r="A109" s="141"/>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ht="15.75" customHeight="1">
      <c r="A110" s="141"/>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ht="15.75" customHeight="1">
      <c r="A111" s="141"/>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ht="15.75" customHeight="1">
      <c r="A112" s="141"/>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ht="15.75" customHeigh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ht="15.75" customHeight="1">
      <c r="A114" s="141"/>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ht="15.75" customHeight="1">
      <c r="A115" s="141"/>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ht="15.75" customHeight="1">
      <c r="A116" s="141"/>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ht="15.75" customHeight="1">
      <c r="A117" s="141"/>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ht="15.75" customHeigh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ht="15.75" customHeight="1">
      <c r="A119" s="141"/>
      <c r="B119" s="141"/>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row>
    <row r="120" ht="15.75" customHeight="1">
      <c r="A120" s="141"/>
      <c r="B120" s="141"/>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row>
    <row r="121" ht="15.75" customHeight="1">
      <c r="A121" s="141"/>
      <c r="B121" s="141"/>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row>
    <row r="122" ht="15.75" customHeight="1">
      <c r="A122" s="141"/>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row>
    <row r="123" ht="15.75" customHeight="1">
      <c r="A123" s="141"/>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row>
    <row r="124" ht="15.75" customHeight="1">
      <c r="A124" s="141"/>
      <c r="B124" s="141"/>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row>
    <row r="125" ht="15.75" customHeight="1">
      <c r="A125" s="141"/>
      <c r="B125" s="141"/>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row>
    <row r="126" ht="15.75" customHeight="1">
      <c r="A126" s="141"/>
      <c r="B126" s="141"/>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row>
    <row r="127" ht="15.75" customHeight="1">
      <c r="A127" s="141"/>
      <c r="B127" s="141"/>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row>
    <row r="128" ht="15.75" customHeight="1">
      <c r="A128" s="141"/>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row>
    <row r="129" ht="15.75" customHeight="1">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row>
    <row r="130" ht="15.75" customHeight="1">
      <c r="A130" s="141"/>
      <c r="B130" s="141"/>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row>
    <row r="131" ht="15.75" customHeight="1">
      <c r="A131" s="141"/>
      <c r="B131" s="141"/>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row>
    <row r="132" ht="15.75" customHeight="1">
      <c r="A132" s="141"/>
      <c r="B132" s="141"/>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row>
    <row r="133" ht="15.75" customHeight="1">
      <c r="A133" s="141"/>
      <c r="B133" s="141"/>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row>
    <row r="134" ht="15.75" customHeight="1">
      <c r="A134" s="141"/>
      <c r="B134" s="141"/>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row>
    <row r="135" ht="15.75" customHeight="1">
      <c r="A135" s="141"/>
      <c r="B135" s="141"/>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row>
    <row r="136" ht="15.75" customHeight="1">
      <c r="A136" s="141"/>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row>
    <row r="137" ht="15.75" customHeight="1">
      <c r="A137" s="141"/>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row>
    <row r="138" ht="15.75" customHeight="1">
      <c r="A138" s="141"/>
      <c r="B138" s="141"/>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row>
    <row r="139" ht="15.75" customHeight="1">
      <c r="A139" s="141"/>
      <c r="B139" s="141"/>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row>
    <row r="140" ht="15.75" customHeight="1">
      <c r="A140" s="141"/>
      <c r="B140" s="141"/>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row>
    <row r="141" ht="15.75" customHeight="1">
      <c r="A141" s="141"/>
      <c r="B141" s="141"/>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row>
    <row r="142" ht="15.75" customHeight="1">
      <c r="A142" s="141"/>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row>
    <row r="143" ht="15.75" customHeight="1">
      <c r="A143" s="141"/>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row>
    <row r="144" ht="15.75" customHeight="1">
      <c r="A144" s="141"/>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row>
    <row r="145" ht="15.75" customHeight="1">
      <c r="A145" s="141"/>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row>
    <row r="146" ht="15.75" customHeight="1">
      <c r="A146" s="141"/>
      <c r="B146" s="141"/>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row>
    <row r="147" ht="15.75" customHeight="1">
      <c r="A147" s="141"/>
      <c r="B147" s="141"/>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row>
    <row r="148" ht="15.75" customHeight="1">
      <c r="A148" s="141"/>
      <c r="B148" s="141"/>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row>
    <row r="149" ht="15.75" customHeight="1">
      <c r="A149" s="141"/>
      <c r="B149" s="141"/>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row>
    <row r="150" ht="15.75" customHeight="1">
      <c r="A150" s="141"/>
      <c r="B150" s="141"/>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row>
    <row r="151" ht="15.75" customHeight="1">
      <c r="A151" s="141"/>
      <c r="B151" s="141"/>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row>
    <row r="152" ht="15.75" customHeight="1">
      <c r="A152" s="141"/>
      <c r="B152" s="141"/>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row>
    <row r="153" ht="15.75" customHeight="1">
      <c r="A153" s="141"/>
      <c r="B153" s="141"/>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row>
    <row r="154" ht="15.75" customHeight="1">
      <c r="A154" s="141"/>
      <c r="B154" s="141"/>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row>
    <row r="155" ht="15.75" customHeight="1">
      <c r="A155" s="141"/>
      <c r="B155" s="141"/>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row>
    <row r="156" ht="15.75" customHeight="1">
      <c r="A156" s="141"/>
      <c r="B156" s="141"/>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row>
    <row r="157" ht="15.75" customHeight="1">
      <c r="A157" s="141"/>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row>
    <row r="158" ht="15.75" customHeight="1">
      <c r="A158" s="141"/>
      <c r="B158" s="141"/>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row>
    <row r="159" ht="15.75" customHeight="1">
      <c r="A159" s="141"/>
      <c r="B159" s="141"/>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row>
    <row r="160" ht="15.75" customHeight="1">
      <c r="A160" s="141"/>
      <c r="B160" s="141"/>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row>
    <row r="161" ht="15.75" customHeight="1">
      <c r="A161" s="141"/>
      <c r="B161" s="141"/>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row>
    <row r="162" ht="15.75" customHeight="1">
      <c r="A162" s="141"/>
      <c r="B162" s="141"/>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row>
    <row r="163" ht="15.75" customHeight="1">
      <c r="A163" s="141"/>
      <c r="B163" s="141"/>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row>
    <row r="164" ht="15.75" customHeight="1">
      <c r="A164" s="141"/>
      <c r="B164" s="141"/>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row>
    <row r="165" ht="15.75" customHeight="1">
      <c r="A165" s="141"/>
      <c r="B165" s="141"/>
      <c r="C165" s="141"/>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row>
    <row r="166" ht="15.75" customHeight="1">
      <c r="A166" s="141"/>
      <c r="B166" s="141"/>
      <c r="C166" s="141"/>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row>
    <row r="167" ht="15.75" customHeight="1">
      <c r="A167" s="141"/>
      <c r="B167" s="141"/>
      <c r="C167" s="141"/>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row>
    <row r="168" ht="15.75" customHeight="1">
      <c r="A168" s="141"/>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row>
    <row r="169" ht="15.75" customHeight="1">
      <c r="A169" s="14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row>
    <row r="170" ht="15.75" customHeight="1">
      <c r="A170" s="141"/>
      <c r="B170" s="141"/>
      <c r="C170" s="141"/>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row>
    <row r="171" ht="15.75" customHeight="1">
      <c r="A171" s="141"/>
      <c r="B171" s="141"/>
      <c r="C171" s="141"/>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row>
    <row r="172" ht="15.75" customHeight="1">
      <c r="A172" s="141"/>
      <c r="B172" s="141"/>
      <c r="C172" s="141"/>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row>
    <row r="173" ht="15.75" customHeight="1">
      <c r="A173" s="141"/>
      <c r="B173" s="141"/>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row>
    <row r="174" ht="15.75" customHeight="1">
      <c r="A174" s="141"/>
      <c r="B174" s="141"/>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row>
    <row r="175" ht="15.75" customHeight="1">
      <c r="A175" s="141"/>
      <c r="B175" s="141"/>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row>
    <row r="176" ht="15.75" customHeight="1">
      <c r="A176" s="141"/>
      <c r="B176" s="141"/>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row>
    <row r="177" ht="15.75" customHeight="1">
      <c r="A177" s="141"/>
      <c r="B177" s="141"/>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row>
    <row r="178" ht="15.75" customHeight="1">
      <c r="A178" s="141"/>
      <c r="B178" s="141"/>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row>
    <row r="179" ht="15.75" customHeight="1">
      <c r="A179" s="141"/>
      <c r="B179" s="141"/>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row>
    <row r="180" ht="15.75" customHeight="1">
      <c r="A180" s="141"/>
      <c r="B180" s="141"/>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row>
    <row r="181" ht="15.75" customHeight="1">
      <c r="A181" s="141"/>
      <c r="B181" s="141"/>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row>
    <row r="182" ht="15.75" customHeight="1">
      <c r="A182" s="141"/>
      <c r="B182" s="141"/>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row>
    <row r="183" ht="15.75" customHeight="1">
      <c r="A183" s="141"/>
      <c r="B183" s="141"/>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row>
    <row r="184" ht="15.75" customHeight="1">
      <c r="A184" s="141"/>
      <c r="B184" s="141"/>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row>
    <row r="185" ht="15.75" customHeight="1">
      <c r="A185" s="141"/>
      <c r="B185" s="141"/>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row>
    <row r="186" ht="15.75" customHeight="1">
      <c r="A186" s="141"/>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row>
    <row r="187" ht="15.75" customHeight="1">
      <c r="A187" s="141"/>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row>
    <row r="188" ht="15.75" customHeight="1">
      <c r="A188" s="141"/>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row>
    <row r="189" ht="15.75" customHeight="1">
      <c r="A189" s="141"/>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row>
    <row r="190" ht="15.75" customHeight="1">
      <c r="A190" s="141"/>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row>
    <row r="191" ht="15.75" customHeight="1">
      <c r="A191" s="141"/>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row>
    <row r="192" ht="15.75" customHeight="1">
      <c r="A192" s="141"/>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row>
    <row r="193" ht="15.75" customHeight="1">
      <c r="A193" s="141"/>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row>
    <row r="194" ht="15.75" customHeight="1">
      <c r="A194" s="141"/>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row>
    <row r="195" ht="15.75" customHeight="1">
      <c r="A195" s="141"/>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row>
    <row r="196" ht="15.75" customHeight="1">
      <c r="A196" s="141"/>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row>
    <row r="197" ht="15.75" customHeight="1">
      <c r="A197" s="141"/>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row>
    <row r="198" ht="15.75" customHeight="1">
      <c r="A198" s="141"/>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row>
    <row r="199" ht="15.75" customHeight="1">
      <c r="A199" s="141"/>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row>
    <row r="200" ht="15.75" customHeight="1">
      <c r="A200" s="141"/>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row>
    <row r="201" ht="15.75" customHeight="1">
      <c r="A201" s="141"/>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row>
    <row r="202" ht="15.75" customHeight="1">
      <c r="A202" s="141"/>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row>
    <row r="203" ht="15.75" customHeight="1">
      <c r="A203" s="141"/>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row>
    <row r="204" ht="15.75" customHeight="1">
      <c r="A204" s="141"/>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row>
    <row r="205" ht="15.75" customHeight="1">
      <c r="A205" s="141"/>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row>
    <row r="206" ht="15.75" customHeight="1">
      <c r="A206" s="141"/>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row>
    <row r="207" ht="15.75" customHeight="1">
      <c r="A207" s="141"/>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row>
    <row r="208" ht="15.75" customHeight="1">
      <c r="A208" s="141"/>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row>
    <row r="209" ht="15.75" customHeight="1">
      <c r="A209" s="141"/>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row>
    <row r="210" ht="15.75" customHeight="1">
      <c r="A210" s="141"/>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row>
    <row r="211" ht="15.75" customHeight="1">
      <c r="A211" s="141"/>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row>
    <row r="212" ht="15.75" customHeight="1">
      <c r="A212" s="141"/>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row>
    <row r="213" ht="15.75" customHeight="1">
      <c r="A213" s="141"/>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row>
    <row r="214" ht="15.75" customHeight="1">
      <c r="A214" s="141"/>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row>
    <row r="215" ht="15.75" customHeight="1">
      <c r="A215" s="141"/>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row>
    <row r="216" ht="15.75" customHeight="1">
      <c r="A216" s="141"/>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row>
    <row r="217" ht="15.75" customHeight="1">
      <c r="A217" s="141"/>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row>
    <row r="218" ht="15.75" customHeight="1">
      <c r="A218" s="141"/>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ht="15.75" customHeight="1">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ht="15.75" customHeight="1">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ht="15.75" customHeight="1">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ht="15.75" customHeight="1">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ht="15.75" customHeight="1">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ht="15.75" customHeight="1">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ht="15.75" customHeight="1">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ht="15.75" customHeight="1">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ht="15.75" customHeight="1">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ht="15.75" customHeight="1">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ht="15.75" customHeight="1">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ht="15.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ht="15.75" customHeight="1">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ht="15.75" customHeight="1">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ht="15.75" customHeight="1">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ht="15.75" customHeight="1">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ht="15.75" customHeight="1">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ht="15.75" customHeight="1">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ht="15.75" customHeight="1">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ht="15.75" customHeight="1">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ht="15.75" customHeight="1">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ht="15.75" customHeight="1">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ht="15.75" customHeight="1">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ht="15.75" customHeight="1">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ht="15.75" customHeight="1">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ht="15.75" customHeight="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row>
    <row r="245" ht="15.75" customHeigh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row>
    <row r="246" ht="15.75" customHeight="1">
      <c r="A246" s="141"/>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row>
    <row r="247" ht="15.75" customHeigh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row>
    <row r="248" ht="15.75" customHeight="1">
      <c r="A248" s="141"/>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row>
    <row r="249" ht="15.75" customHeight="1">
      <c r="A249" s="141"/>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row>
    <row r="250" ht="15.75" customHeigh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row>
    <row r="251" ht="15.75" customHeight="1">
      <c r="A251" s="14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row>
    <row r="252" ht="15.75" customHeight="1">
      <c r="A252" s="141"/>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row>
    <row r="253" ht="15.75" customHeight="1">
      <c r="A253" s="141"/>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row>
    <row r="254" ht="15.75" customHeight="1">
      <c r="A254" s="141"/>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row>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0">
    <mergeCell ref="C55:D55"/>
    <mergeCell ref="E55:G55"/>
    <mergeCell ref="A51:B51"/>
    <mergeCell ref="C51:D51"/>
    <mergeCell ref="E51:G51"/>
    <mergeCell ref="A54:B54"/>
    <mergeCell ref="C54:D54"/>
    <mergeCell ref="E54:G54"/>
    <mergeCell ref="A55:B55"/>
    <mergeCell ref="A1:G3"/>
    <mergeCell ref="A4:G4"/>
    <mergeCell ref="A6:A7"/>
    <mergeCell ref="B8:G8"/>
    <mergeCell ref="D9:E9"/>
    <mergeCell ref="F9:G9"/>
    <mergeCell ref="D10:E10"/>
    <mergeCell ref="A14:C14"/>
    <mergeCell ref="A15:C15"/>
    <mergeCell ref="A16:C16"/>
    <mergeCell ref="A17:C17"/>
    <mergeCell ref="F10:G10"/>
    <mergeCell ref="A11:G11"/>
    <mergeCell ref="A12:C12"/>
    <mergeCell ref="D12:G12"/>
    <mergeCell ref="A13:C13"/>
    <mergeCell ref="D13:G13"/>
    <mergeCell ref="D14:G14"/>
    <mergeCell ref="D15:G15"/>
    <mergeCell ref="D16:G16"/>
    <mergeCell ref="D17:G17"/>
    <mergeCell ref="A18:G18"/>
    <mergeCell ref="A24:G24"/>
    <mergeCell ref="A25:G25"/>
    <mergeCell ref="A26:G38"/>
    <mergeCell ref="A39:G39"/>
    <mergeCell ref="A42:B42"/>
    <mergeCell ref="C42:D42"/>
    <mergeCell ref="E42:G42"/>
    <mergeCell ref="A43:B43"/>
    <mergeCell ref="C43:D43"/>
    <mergeCell ref="E43:G43"/>
    <mergeCell ref="C50:D50"/>
    <mergeCell ref="E50:G50"/>
    <mergeCell ref="A46:B46"/>
    <mergeCell ref="C46:D46"/>
    <mergeCell ref="E46:G46"/>
    <mergeCell ref="A47:B47"/>
    <mergeCell ref="C47:D47"/>
    <mergeCell ref="E47:G47"/>
    <mergeCell ref="A50:B50"/>
  </mergeCells>
  <printOptions/>
  <pageMargins bottom="0.75" footer="0.0" header="0.0" left="0.7" right="0.7" top="0.75"/>
  <pageSetup paperSize="9" scale="11"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5.86"/>
    <col customWidth="1" min="8" max="8" width="16.14"/>
    <col customWidth="1" min="9" max="12" width="15.86"/>
  </cols>
  <sheetData>
    <row r="1" ht="21.75" customHeight="1">
      <c r="A1" s="235" t="s">
        <v>288</v>
      </c>
      <c r="B1" s="2"/>
      <c r="C1" s="2"/>
      <c r="D1" s="2"/>
      <c r="E1" s="2"/>
      <c r="F1" s="2"/>
      <c r="G1" s="2"/>
      <c r="H1" s="2"/>
      <c r="I1" s="2"/>
      <c r="J1" s="2"/>
      <c r="K1" s="2"/>
      <c r="L1" s="161"/>
    </row>
    <row r="2" ht="14.25" customHeight="1">
      <c r="A2" s="162"/>
      <c r="L2" s="163"/>
    </row>
    <row r="3" ht="15.75" customHeight="1">
      <c r="A3" s="172"/>
      <c r="B3" s="7"/>
      <c r="C3" s="7"/>
      <c r="D3" s="7"/>
      <c r="E3" s="7"/>
      <c r="F3" s="7"/>
      <c r="G3" s="7"/>
      <c r="H3" s="7"/>
      <c r="I3" s="7"/>
      <c r="J3" s="7"/>
      <c r="K3" s="7"/>
      <c r="L3" s="173"/>
    </row>
    <row r="4" ht="19.5" customHeight="1">
      <c r="A4" s="57" t="s">
        <v>289</v>
      </c>
      <c r="B4" s="54"/>
      <c r="C4" s="54"/>
      <c r="D4" s="54"/>
      <c r="E4" s="55"/>
      <c r="F4" s="55"/>
      <c r="G4" s="55"/>
      <c r="H4" s="55"/>
      <c r="I4" s="55"/>
      <c r="J4" s="55"/>
      <c r="K4" s="55"/>
      <c r="L4" s="60"/>
    </row>
    <row r="5" ht="14.25" customHeight="1">
      <c r="A5" s="61" t="s">
        <v>290</v>
      </c>
      <c r="B5" s="62"/>
      <c r="C5" s="63"/>
      <c r="D5" s="236" t="s">
        <v>36</v>
      </c>
      <c r="E5" s="15"/>
      <c r="F5" s="55"/>
      <c r="G5" s="64"/>
      <c r="H5" s="62"/>
      <c r="I5" s="63"/>
      <c r="J5" s="72"/>
      <c r="K5" s="72"/>
      <c r="L5" s="60"/>
    </row>
    <row r="6" ht="14.25" customHeight="1">
      <c r="A6" s="61" t="s">
        <v>291</v>
      </c>
      <c r="B6" s="62"/>
      <c r="C6" s="63"/>
      <c r="D6" s="236" t="s">
        <v>292</v>
      </c>
      <c r="E6" s="15"/>
      <c r="F6" s="55"/>
      <c r="G6" s="64"/>
      <c r="H6" s="62"/>
      <c r="I6" s="63"/>
      <c r="J6" s="72"/>
      <c r="K6" s="72"/>
      <c r="L6" s="60"/>
    </row>
    <row r="7" ht="14.25" customHeight="1">
      <c r="A7" s="57" t="s">
        <v>293</v>
      </c>
      <c r="B7" s="72"/>
      <c r="C7" s="72"/>
      <c r="D7" s="55"/>
      <c r="E7" s="72"/>
      <c r="F7" s="72"/>
      <c r="G7" s="72"/>
      <c r="H7" s="72"/>
      <c r="I7" s="72"/>
      <c r="J7" s="72"/>
      <c r="K7" s="72"/>
      <c r="L7" s="237"/>
    </row>
    <row r="8" ht="14.25" customHeight="1">
      <c r="A8" s="238" t="s">
        <v>294</v>
      </c>
      <c r="B8" s="239"/>
      <c r="C8" s="239"/>
      <c r="D8" s="55"/>
      <c r="E8" s="72"/>
      <c r="F8" s="72"/>
      <c r="G8" s="72"/>
      <c r="H8" s="72"/>
      <c r="I8" s="72"/>
      <c r="J8" s="72"/>
      <c r="K8" s="72"/>
      <c r="L8" s="240"/>
    </row>
    <row r="9" ht="15.75" customHeight="1">
      <c r="A9" s="83" t="s">
        <v>295</v>
      </c>
      <c r="B9" s="17"/>
      <c r="C9" s="17"/>
      <c r="D9" s="15"/>
      <c r="E9" s="83" t="s">
        <v>296</v>
      </c>
      <c r="F9" s="17"/>
      <c r="G9" s="17"/>
      <c r="H9" s="15"/>
      <c r="I9" s="83" t="s">
        <v>297</v>
      </c>
      <c r="J9" s="17"/>
      <c r="K9" s="17"/>
      <c r="L9" s="15"/>
    </row>
    <row r="10" ht="15.75" customHeight="1">
      <c r="A10" s="87"/>
      <c r="B10" s="45"/>
      <c r="C10" s="45"/>
      <c r="D10" s="46"/>
      <c r="E10" s="84" t="s">
        <v>274</v>
      </c>
      <c r="F10" s="45"/>
      <c r="G10" s="45"/>
      <c r="H10" s="46"/>
      <c r="I10" s="84"/>
      <c r="J10" s="45"/>
      <c r="K10" s="45"/>
      <c r="L10" s="46"/>
    </row>
    <row r="11" ht="15.75" customHeight="1">
      <c r="A11" s="47"/>
      <c r="D11" s="48"/>
      <c r="E11" s="47"/>
      <c r="H11" s="48"/>
      <c r="I11" s="47"/>
      <c r="L11" s="48"/>
    </row>
    <row r="12" ht="15.75" customHeight="1">
      <c r="A12" s="47"/>
      <c r="D12" s="48"/>
      <c r="E12" s="47"/>
      <c r="H12" s="48"/>
      <c r="I12" s="47"/>
      <c r="L12" s="48"/>
    </row>
    <row r="13" ht="15.75" customHeight="1">
      <c r="A13" s="47"/>
      <c r="D13" s="48"/>
      <c r="E13" s="47"/>
      <c r="H13" s="48"/>
      <c r="I13" s="47"/>
      <c r="L13" s="48"/>
    </row>
    <row r="14" ht="15.75" customHeight="1">
      <c r="A14" s="47"/>
      <c r="D14" s="48"/>
      <c r="E14" s="47"/>
      <c r="H14" s="48"/>
      <c r="I14" s="47"/>
      <c r="L14" s="48"/>
    </row>
    <row r="15" ht="15.75" customHeight="1">
      <c r="A15" s="47"/>
      <c r="D15" s="48"/>
      <c r="E15" s="47"/>
      <c r="H15" s="48"/>
      <c r="I15" s="47"/>
      <c r="L15" s="48"/>
    </row>
    <row r="16" ht="15.75" customHeight="1">
      <c r="A16" s="47"/>
      <c r="D16" s="48"/>
      <c r="E16" s="47"/>
      <c r="H16" s="48"/>
      <c r="I16" s="47"/>
      <c r="L16" s="48"/>
    </row>
    <row r="17" ht="15.75" customHeight="1">
      <c r="A17" s="47"/>
      <c r="D17" s="48"/>
      <c r="E17" s="47"/>
      <c r="H17" s="48"/>
      <c r="I17" s="47"/>
      <c r="L17" s="48"/>
    </row>
    <row r="18" ht="15.75" customHeight="1">
      <c r="A18" s="47"/>
      <c r="D18" s="48"/>
      <c r="E18" s="47"/>
      <c r="H18" s="48"/>
      <c r="I18" s="47"/>
      <c r="L18" s="48"/>
    </row>
    <row r="19" ht="15.75" customHeight="1">
      <c r="A19" s="47"/>
      <c r="D19" s="48"/>
      <c r="E19" s="47"/>
      <c r="H19" s="48"/>
      <c r="I19" s="47"/>
      <c r="L19" s="48"/>
    </row>
    <row r="20" ht="97.5" customHeight="1">
      <c r="A20" s="49"/>
      <c r="B20" s="50"/>
      <c r="C20" s="50"/>
      <c r="D20" s="51"/>
      <c r="E20" s="49"/>
      <c r="F20" s="50"/>
      <c r="G20" s="50"/>
      <c r="H20" s="51"/>
      <c r="I20" s="49"/>
      <c r="J20" s="50"/>
      <c r="K20" s="50"/>
      <c r="L20" s="51"/>
    </row>
    <row r="21" ht="15.75" customHeight="1">
      <c r="A21" s="85" t="s">
        <v>130</v>
      </c>
      <c r="B21" s="86"/>
      <c r="C21" s="17"/>
      <c r="D21" s="15"/>
      <c r="E21" s="85" t="s">
        <v>130</v>
      </c>
      <c r="F21" s="86"/>
      <c r="G21" s="17"/>
      <c r="H21" s="15"/>
      <c r="I21" s="85" t="s">
        <v>130</v>
      </c>
      <c r="J21" s="89"/>
      <c r="K21" s="17"/>
      <c r="L21" s="15"/>
    </row>
    <row r="22" ht="15.75" customHeight="1">
      <c r="A22" s="241" t="s">
        <v>298</v>
      </c>
      <c r="B22" s="72"/>
      <c r="C22" s="72"/>
      <c r="D22" s="55"/>
      <c r="E22" s="72"/>
      <c r="F22" s="72"/>
      <c r="G22" s="72"/>
      <c r="H22" s="72"/>
      <c r="I22" s="72"/>
      <c r="J22" s="72"/>
      <c r="K22" s="72"/>
      <c r="L22" s="72"/>
    </row>
    <row r="23" ht="15.75" customHeight="1">
      <c r="A23" s="83" t="s">
        <v>299</v>
      </c>
      <c r="B23" s="17"/>
      <c r="C23" s="17"/>
      <c r="D23" s="15"/>
      <c r="E23" s="83" t="s">
        <v>300</v>
      </c>
      <c r="F23" s="17"/>
      <c r="G23" s="17"/>
      <c r="H23" s="15"/>
      <c r="I23" s="83" t="s">
        <v>301</v>
      </c>
      <c r="J23" s="17"/>
      <c r="K23" s="17"/>
      <c r="L23" s="15"/>
    </row>
    <row r="24" ht="15.75" customHeight="1">
      <c r="A24" s="84"/>
      <c r="B24" s="45"/>
      <c r="C24" s="45"/>
      <c r="D24" s="46"/>
      <c r="E24" s="84"/>
      <c r="F24" s="45"/>
      <c r="G24" s="45"/>
      <c r="H24" s="46"/>
      <c r="I24" s="87"/>
      <c r="J24" s="45"/>
      <c r="K24" s="45"/>
      <c r="L24" s="46"/>
    </row>
    <row r="25" ht="15.75" customHeight="1">
      <c r="A25" s="47"/>
      <c r="D25" s="48"/>
      <c r="E25" s="47"/>
      <c r="H25" s="48"/>
      <c r="I25" s="47"/>
      <c r="L25" s="48"/>
    </row>
    <row r="26" ht="15.75" customHeight="1">
      <c r="A26" s="47"/>
      <c r="D26" s="48"/>
      <c r="E26" s="47"/>
      <c r="H26" s="48"/>
      <c r="I26" s="47"/>
      <c r="L26" s="48"/>
    </row>
    <row r="27" ht="15.75" customHeight="1">
      <c r="A27" s="47"/>
      <c r="D27" s="48"/>
      <c r="E27" s="47"/>
      <c r="H27" s="48"/>
      <c r="I27" s="47"/>
      <c r="L27" s="48"/>
    </row>
    <row r="28" ht="15.75" customHeight="1">
      <c r="A28" s="47"/>
      <c r="D28" s="48"/>
      <c r="E28" s="47"/>
      <c r="H28" s="48"/>
      <c r="I28" s="47"/>
      <c r="L28" s="48"/>
    </row>
    <row r="29" ht="15.75" customHeight="1">
      <c r="A29" s="47"/>
      <c r="D29" s="48"/>
      <c r="E29" s="47"/>
      <c r="H29" s="48"/>
      <c r="I29" s="47"/>
      <c r="L29" s="48"/>
    </row>
    <row r="30" ht="15.75" customHeight="1">
      <c r="A30" s="47"/>
      <c r="D30" s="48"/>
      <c r="E30" s="47"/>
      <c r="H30" s="48"/>
      <c r="I30" s="47"/>
      <c r="L30" s="48"/>
    </row>
    <row r="31" ht="15.75" customHeight="1">
      <c r="A31" s="47"/>
      <c r="D31" s="48"/>
      <c r="E31" s="47"/>
      <c r="H31" s="48"/>
      <c r="I31" s="47"/>
      <c r="L31" s="48"/>
    </row>
    <row r="32" ht="15.75" customHeight="1">
      <c r="A32" s="47"/>
      <c r="D32" s="48"/>
      <c r="E32" s="47"/>
      <c r="H32" s="48"/>
      <c r="I32" s="47"/>
      <c r="L32" s="48"/>
    </row>
    <row r="33" ht="15.75" customHeight="1">
      <c r="A33" s="47"/>
      <c r="D33" s="48"/>
      <c r="E33" s="47"/>
      <c r="H33" s="48"/>
      <c r="I33" s="47"/>
      <c r="L33" s="48"/>
    </row>
    <row r="34" ht="15.75" customHeight="1">
      <c r="A34" s="49"/>
      <c r="B34" s="50"/>
      <c r="C34" s="50"/>
      <c r="D34" s="51"/>
      <c r="E34" s="49"/>
      <c r="F34" s="50"/>
      <c r="G34" s="50"/>
      <c r="H34" s="51"/>
      <c r="I34" s="49"/>
      <c r="J34" s="50"/>
      <c r="K34" s="50"/>
      <c r="L34" s="51"/>
    </row>
    <row r="35" ht="15.75" customHeight="1">
      <c r="A35" s="85" t="s">
        <v>130</v>
      </c>
      <c r="B35" s="86"/>
      <c r="C35" s="17"/>
      <c r="D35" s="15"/>
      <c r="E35" s="85" t="s">
        <v>130</v>
      </c>
      <c r="F35" s="86"/>
      <c r="G35" s="17"/>
      <c r="H35" s="15"/>
      <c r="I35" s="85" t="s">
        <v>130</v>
      </c>
      <c r="J35" s="86"/>
      <c r="K35" s="17"/>
      <c r="L35" s="15"/>
    </row>
    <row r="36" ht="15.75" customHeight="1">
      <c r="A36" s="241" t="s">
        <v>302</v>
      </c>
      <c r="B36" s="72"/>
      <c r="C36" s="72"/>
      <c r="D36" s="55"/>
      <c r="E36" s="72"/>
      <c r="F36" s="72"/>
      <c r="G36" s="72"/>
      <c r="H36" s="72"/>
      <c r="I36" s="72"/>
      <c r="J36" s="72"/>
      <c r="K36" s="72"/>
      <c r="L36" s="72"/>
    </row>
    <row r="37" ht="15.75" customHeight="1">
      <c r="A37" s="83" t="s">
        <v>303</v>
      </c>
      <c r="B37" s="17"/>
      <c r="C37" s="17"/>
      <c r="D37" s="15"/>
      <c r="E37" s="83" t="s">
        <v>304</v>
      </c>
      <c r="F37" s="17"/>
      <c r="G37" s="17"/>
      <c r="H37" s="15"/>
      <c r="I37" s="83" t="s">
        <v>129</v>
      </c>
      <c r="J37" s="17"/>
      <c r="K37" s="17"/>
      <c r="L37" s="15"/>
    </row>
    <row r="38" ht="15.75" customHeight="1">
      <c r="A38" s="87"/>
      <c r="B38" s="45"/>
      <c r="C38" s="45"/>
      <c r="D38" s="46"/>
      <c r="E38" s="87"/>
      <c r="F38" s="45"/>
      <c r="G38" s="45"/>
      <c r="H38" s="46"/>
      <c r="I38" s="87"/>
      <c r="J38" s="45"/>
      <c r="K38" s="45"/>
      <c r="L38" s="46"/>
    </row>
    <row r="39" ht="15.75" customHeight="1">
      <c r="A39" s="47"/>
      <c r="D39" s="48"/>
      <c r="E39" s="47"/>
      <c r="H39" s="48"/>
      <c r="I39" s="47"/>
      <c r="L39" s="48"/>
    </row>
    <row r="40" ht="15.75" customHeight="1">
      <c r="A40" s="47"/>
      <c r="D40" s="48"/>
      <c r="E40" s="47"/>
      <c r="H40" s="48"/>
      <c r="I40" s="47"/>
      <c r="L40" s="48"/>
    </row>
    <row r="41" ht="15.75" customHeight="1">
      <c r="A41" s="47"/>
      <c r="D41" s="48"/>
      <c r="E41" s="47"/>
      <c r="H41" s="48"/>
      <c r="I41" s="47"/>
      <c r="L41" s="48"/>
    </row>
    <row r="42" ht="15.75" customHeight="1">
      <c r="A42" s="47"/>
      <c r="D42" s="48"/>
      <c r="E42" s="47"/>
      <c r="H42" s="48"/>
      <c r="I42" s="47"/>
      <c r="L42" s="48"/>
    </row>
    <row r="43" ht="15.75" customHeight="1">
      <c r="A43" s="47"/>
      <c r="D43" s="48"/>
      <c r="E43" s="47"/>
      <c r="H43" s="48"/>
      <c r="I43" s="47"/>
      <c r="L43" s="48"/>
    </row>
    <row r="44" ht="15.75" customHeight="1">
      <c r="A44" s="47"/>
      <c r="D44" s="48"/>
      <c r="E44" s="47"/>
      <c r="H44" s="48"/>
      <c r="I44" s="47"/>
      <c r="L44" s="48"/>
    </row>
    <row r="45" ht="15.75" customHeight="1">
      <c r="A45" s="47"/>
      <c r="D45" s="48"/>
      <c r="E45" s="47"/>
      <c r="H45" s="48"/>
      <c r="I45" s="47"/>
      <c r="L45" s="48"/>
    </row>
    <row r="46" ht="15.75" customHeight="1">
      <c r="A46" s="47"/>
      <c r="D46" s="48"/>
      <c r="E46" s="47"/>
      <c r="H46" s="48"/>
      <c r="I46" s="47"/>
      <c r="L46" s="48"/>
    </row>
    <row r="47" ht="15.75" customHeight="1">
      <c r="A47" s="47"/>
      <c r="D47" s="48"/>
      <c r="E47" s="47"/>
      <c r="H47" s="48"/>
      <c r="I47" s="47"/>
      <c r="L47" s="48"/>
    </row>
    <row r="48" ht="15.75" customHeight="1">
      <c r="A48" s="49"/>
      <c r="B48" s="50"/>
      <c r="C48" s="50"/>
      <c r="D48" s="51"/>
      <c r="E48" s="49"/>
      <c r="F48" s="50"/>
      <c r="G48" s="50"/>
      <c r="H48" s="51"/>
      <c r="I48" s="49"/>
      <c r="J48" s="50"/>
      <c r="K48" s="50"/>
      <c r="L48" s="51"/>
    </row>
    <row r="49" ht="17.25" customHeight="1">
      <c r="A49" s="85" t="s">
        <v>130</v>
      </c>
      <c r="B49" s="86"/>
      <c r="C49" s="17"/>
      <c r="D49" s="15"/>
      <c r="E49" s="85" t="s">
        <v>130</v>
      </c>
      <c r="F49" s="242"/>
      <c r="G49" s="17"/>
      <c r="H49" s="15"/>
      <c r="I49" s="85" t="s">
        <v>130</v>
      </c>
      <c r="J49" s="86"/>
      <c r="K49" s="17"/>
      <c r="L49" s="15"/>
    </row>
    <row r="50" ht="15.75" customHeight="1">
      <c r="A50" s="83" t="s">
        <v>305</v>
      </c>
      <c r="B50" s="17"/>
      <c r="C50" s="17"/>
      <c r="D50" s="15"/>
      <c r="E50" s="83" t="s">
        <v>306</v>
      </c>
      <c r="F50" s="17"/>
      <c r="G50" s="17"/>
      <c r="H50" s="15"/>
      <c r="I50" s="83" t="s">
        <v>307</v>
      </c>
      <c r="J50" s="17"/>
      <c r="K50" s="17"/>
      <c r="L50" s="15"/>
    </row>
    <row r="51" ht="15.75" customHeight="1">
      <c r="A51" s="87"/>
      <c r="B51" s="45"/>
      <c r="C51" s="45"/>
      <c r="D51" s="46"/>
      <c r="E51" s="87"/>
      <c r="F51" s="45"/>
      <c r="G51" s="45"/>
      <c r="H51" s="46"/>
      <c r="I51" s="87"/>
      <c r="J51" s="45"/>
      <c r="K51" s="45"/>
      <c r="L51" s="46"/>
    </row>
    <row r="52" ht="15.75" customHeight="1">
      <c r="A52" s="47"/>
      <c r="D52" s="48"/>
      <c r="E52" s="47"/>
      <c r="H52" s="48"/>
      <c r="I52" s="47"/>
      <c r="L52" s="48"/>
    </row>
    <row r="53" ht="15.75" customHeight="1">
      <c r="A53" s="47"/>
      <c r="D53" s="48"/>
      <c r="E53" s="47"/>
      <c r="H53" s="48"/>
      <c r="I53" s="47"/>
      <c r="L53" s="48"/>
    </row>
    <row r="54" ht="15.75" customHeight="1">
      <c r="A54" s="47"/>
      <c r="D54" s="48"/>
      <c r="E54" s="47"/>
      <c r="H54" s="48"/>
      <c r="I54" s="47"/>
      <c r="L54" s="48"/>
    </row>
    <row r="55" ht="15.75" customHeight="1">
      <c r="A55" s="47"/>
      <c r="D55" s="48"/>
      <c r="E55" s="47"/>
      <c r="H55" s="48"/>
      <c r="I55" s="47"/>
      <c r="L55" s="48"/>
    </row>
    <row r="56" ht="15.75" customHeight="1">
      <c r="A56" s="47"/>
      <c r="D56" s="48"/>
      <c r="E56" s="47"/>
      <c r="H56" s="48"/>
      <c r="I56" s="47"/>
      <c r="L56" s="48"/>
    </row>
    <row r="57" ht="15.75" customHeight="1">
      <c r="A57" s="47"/>
      <c r="D57" s="48"/>
      <c r="E57" s="47"/>
      <c r="H57" s="48"/>
      <c r="I57" s="47"/>
      <c r="L57" s="48"/>
    </row>
    <row r="58" ht="15.75" customHeight="1">
      <c r="A58" s="47"/>
      <c r="D58" s="48"/>
      <c r="E58" s="47"/>
      <c r="H58" s="48"/>
      <c r="I58" s="47"/>
      <c r="L58" s="48"/>
    </row>
    <row r="59" ht="15.75" customHeight="1">
      <c r="A59" s="47"/>
      <c r="D59" s="48"/>
      <c r="E59" s="47"/>
      <c r="H59" s="48"/>
      <c r="I59" s="47"/>
      <c r="L59" s="48"/>
    </row>
    <row r="60" ht="15.75" customHeight="1">
      <c r="A60" s="47"/>
      <c r="D60" s="48"/>
      <c r="E60" s="47"/>
      <c r="H60" s="48"/>
      <c r="I60" s="47"/>
      <c r="L60" s="48"/>
    </row>
    <row r="61" ht="15.75" customHeight="1">
      <c r="A61" s="49"/>
      <c r="B61" s="50"/>
      <c r="C61" s="50"/>
      <c r="D61" s="51"/>
      <c r="E61" s="49"/>
      <c r="F61" s="50"/>
      <c r="G61" s="50"/>
      <c r="H61" s="51"/>
      <c r="I61" s="49"/>
      <c r="J61" s="50"/>
      <c r="K61" s="50"/>
      <c r="L61" s="51"/>
    </row>
    <row r="62" ht="15.75" customHeight="1">
      <c r="A62" s="85" t="s">
        <v>130</v>
      </c>
      <c r="B62" s="243"/>
      <c r="C62" s="17"/>
      <c r="D62" s="15"/>
      <c r="E62" s="85" t="s">
        <v>130</v>
      </c>
      <c r="F62" s="86"/>
      <c r="G62" s="17"/>
      <c r="H62" s="15"/>
      <c r="I62" s="85" t="s">
        <v>130</v>
      </c>
      <c r="J62" s="86"/>
      <c r="K62" s="17"/>
      <c r="L62" s="15"/>
    </row>
    <row r="63" ht="15.75" customHeight="1">
      <c r="A63" s="83" t="s">
        <v>308</v>
      </c>
      <c r="B63" s="17"/>
      <c r="C63" s="17"/>
      <c r="D63" s="15"/>
      <c r="E63" s="83" t="s">
        <v>309</v>
      </c>
      <c r="F63" s="17"/>
      <c r="G63" s="17"/>
      <c r="H63" s="15"/>
      <c r="I63" s="83" t="s">
        <v>310</v>
      </c>
      <c r="J63" s="17"/>
      <c r="K63" s="17"/>
      <c r="L63" s="15"/>
    </row>
    <row r="64" ht="15.75" customHeight="1">
      <c r="A64" s="87"/>
      <c r="B64" s="45"/>
      <c r="C64" s="45"/>
      <c r="D64" s="46"/>
      <c r="E64" s="87"/>
      <c r="F64" s="45"/>
      <c r="G64" s="45"/>
      <c r="H64" s="46"/>
      <c r="I64" s="87"/>
      <c r="J64" s="45"/>
      <c r="K64" s="45"/>
      <c r="L64" s="46"/>
    </row>
    <row r="65" ht="15.75" customHeight="1">
      <c r="A65" s="47"/>
      <c r="D65" s="48"/>
      <c r="E65" s="47"/>
      <c r="H65" s="48"/>
      <c r="I65" s="47"/>
      <c r="L65" s="48"/>
    </row>
    <row r="66" ht="15.75" customHeight="1">
      <c r="A66" s="47"/>
      <c r="D66" s="48"/>
      <c r="E66" s="47"/>
      <c r="H66" s="48"/>
      <c r="I66" s="47"/>
      <c r="L66" s="48"/>
    </row>
    <row r="67" ht="15.75" customHeight="1">
      <c r="A67" s="47"/>
      <c r="D67" s="48"/>
      <c r="E67" s="47"/>
      <c r="H67" s="48"/>
      <c r="I67" s="47"/>
      <c r="L67" s="48"/>
    </row>
    <row r="68" ht="15.75" customHeight="1">
      <c r="A68" s="47"/>
      <c r="D68" s="48"/>
      <c r="E68" s="47"/>
      <c r="H68" s="48"/>
      <c r="I68" s="47"/>
      <c r="L68" s="48"/>
    </row>
    <row r="69" ht="15.75" customHeight="1">
      <c r="A69" s="47"/>
      <c r="D69" s="48"/>
      <c r="E69" s="47"/>
      <c r="H69" s="48"/>
      <c r="I69" s="47"/>
      <c r="L69" s="48"/>
    </row>
    <row r="70" ht="15.75" customHeight="1">
      <c r="A70" s="47"/>
      <c r="D70" s="48"/>
      <c r="E70" s="47"/>
      <c r="H70" s="48"/>
      <c r="I70" s="47"/>
      <c r="L70" s="48"/>
    </row>
    <row r="71" ht="15.75" customHeight="1">
      <c r="A71" s="47"/>
      <c r="D71" s="48"/>
      <c r="E71" s="47"/>
      <c r="H71" s="48"/>
      <c r="I71" s="47"/>
      <c r="L71" s="48"/>
    </row>
    <row r="72" ht="15.75" customHeight="1">
      <c r="A72" s="47"/>
      <c r="D72" s="48"/>
      <c r="E72" s="47"/>
      <c r="H72" s="48"/>
      <c r="I72" s="47"/>
      <c r="L72" s="48"/>
    </row>
    <row r="73" ht="15.75" customHeight="1">
      <c r="A73" s="47"/>
      <c r="D73" s="48"/>
      <c r="E73" s="47"/>
      <c r="H73" s="48"/>
      <c r="I73" s="47"/>
      <c r="L73" s="48"/>
    </row>
    <row r="74" ht="15.75" customHeight="1">
      <c r="A74" s="49"/>
      <c r="B74" s="50"/>
      <c r="C74" s="50"/>
      <c r="D74" s="51"/>
      <c r="E74" s="49"/>
      <c r="F74" s="50"/>
      <c r="G74" s="50"/>
      <c r="H74" s="51"/>
      <c r="I74" s="49"/>
      <c r="J74" s="50"/>
      <c r="K74" s="50"/>
      <c r="L74" s="51"/>
    </row>
    <row r="75" ht="15.75" customHeight="1">
      <c r="A75" s="85" t="s">
        <v>130</v>
      </c>
      <c r="B75" s="86"/>
      <c r="C75" s="17"/>
      <c r="D75" s="15"/>
      <c r="E75" s="85" t="s">
        <v>130</v>
      </c>
      <c r="F75" s="86"/>
      <c r="G75" s="17"/>
      <c r="H75" s="15"/>
      <c r="I75" s="85" t="s">
        <v>130</v>
      </c>
      <c r="J75" s="86"/>
      <c r="K75" s="17"/>
      <c r="L75" s="15"/>
    </row>
    <row r="76" ht="15.75" customHeight="1">
      <c r="A76" s="83" t="s">
        <v>311</v>
      </c>
      <c r="B76" s="17"/>
      <c r="C76" s="17"/>
      <c r="D76" s="15"/>
      <c r="E76" s="83" t="s">
        <v>312</v>
      </c>
      <c r="F76" s="17"/>
      <c r="G76" s="17"/>
      <c r="H76" s="15"/>
      <c r="I76" s="83" t="s">
        <v>313</v>
      </c>
      <c r="J76" s="17"/>
      <c r="K76" s="17"/>
      <c r="L76" s="15"/>
    </row>
    <row r="77" ht="15.75" customHeight="1">
      <c r="A77" s="87"/>
      <c r="B77" s="45"/>
      <c r="C77" s="45"/>
      <c r="D77" s="46"/>
      <c r="E77" s="87"/>
      <c r="F77" s="45"/>
      <c r="G77" s="45"/>
      <c r="H77" s="46"/>
      <c r="I77" s="87"/>
      <c r="J77" s="45"/>
      <c r="K77" s="45"/>
      <c r="L77" s="46"/>
    </row>
    <row r="78" ht="15.75" customHeight="1">
      <c r="A78" s="47"/>
      <c r="D78" s="48"/>
      <c r="E78" s="47"/>
      <c r="H78" s="48"/>
      <c r="I78" s="47"/>
      <c r="L78" s="48"/>
    </row>
    <row r="79" ht="15.75" customHeight="1">
      <c r="A79" s="47"/>
      <c r="D79" s="48"/>
      <c r="E79" s="47"/>
      <c r="H79" s="48"/>
      <c r="I79" s="47"/>
      <c r="L79" s="48"/>
    </row>
    <row r="80" ht="15.75" customHeight="1">
      <c r="A80" s="47"/>
      <c r="D80" s="48"/>
      <c r="E80" s="47"/>
      <c r="H80" s="48"/>
      <c r="I80" s="47"/>
      <c r="L80" s="48"/>
    </row>
    <row r="81" ht="15.75" customHeight="1">
      <c r="A81" s="47"/>
      <c r="D81" s="48"/>
      <c r="E81" s="47"/>
      <c r="H81" s="48"/>
      <c r="I81" s="47"/>
      <c r="L81" s="48"/>
    </row>
    <row r="82" ht="15.75" customHeight="1">
      <c r="A82" s="47"/>
      <c r="D82" s="48"/>
      <c r="E82" s="47"/>
      <c r="H82" s="48"/>
      <c r="I82" s="47"/>
      <c r="L82" s="48"/>
    </row>
    <row r="83" ht="15.75" customHeight="1">
      <c r="A83" s="47"/>
      <c r="D83" s="48"/>
      <c r="E83" s="47"/>
      <c r="H83" s="48"/>
      <c r="I83" s="47"/>
      <c r="L83" s="48"/>
    </row>
    <row r="84" ht="15.75" customHeight="1">
      <c r="A84" s="47"/>
      <c r="D84" s="48"/>
      <c r="E84" s="47"/>
      <c r="H84" s="48"/>
      <c r="I84" s="47"/>
      <c r="L84" s="48"/>
    </row>
    <row r="85" ht="15.75" customHeight="1">
      <c r="A85" s="47"/>
      <c r="D85" s="48"/>
      <c r="E85" s="47"/>
      <c r="H85" s="48"/>
      <c r="I85" s="47"/>
      <c r="L85" s="48"/>
    </row>
    <row r="86" ht="15.75" customHeight="1">
      <c r="A86" s="47"/>
      <c r="D86" s="48"/>
      <c r="E86" s="47"/>
      <c r="H86" s="48"/>
      <c r="I86" s="47"/>
      <c r="L86" s="48"/>
    </row>
    <row r="87" ht="15.75" customHeight="1">
      <c r="A87" s="49"/>
      <c r="B87" s="50"/>
      <c r="C87" s="50"/>
      <c r="D87" s="51"/>
      <c r="E87" s="49"/>
      <c r="F87" s="50"/>
      <c r="G87" s="50"/>
      <c r="H87" s="51"/>
      <c r="I87" s="49"/>
      <c r="J87" s="50"/>
      <c r="K87" s="50"/>
      <c r="L87" s="51"/>
    </row>
    <row r="88" ht="15.75" customHeight="1">
      <c r="A88" s="85" t="s">
        <v>130</v>
      </c>
      <c r="B88" s="86"/>
      <c r="C88" s="17"/>
      <c r="D88" s="15"/>
      <c r="E88" s="85" t="s">
        <v>130</v>
      </c>
      <c r="F88" s="86"/>
      <c r="G88" s="17"/>
      <c r="H88" s="15"/>
      <c r="I88" s="85" t="s">
        <v>130</v>
      </c>
      <c r="J88" s="86"/>
      <c r="K88" s="17"/>
      <c r="L88" s="15"/>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1">
    <mergeCell ref="F62:H62"/>
    <mergeCell ref="J62:L62"/>
    <mergeCell ref="A50:D50"/>
    <mergeCell ref="E50:H50"/>
    <mergeCell ref="I50:L50"/>
    <mergeCell ref="A51:D61"/>
    <mergeCell ref="E51:H61"/>
    <mergeCell ref="I51:L61"/>
    <mergeCell ref="B62:D62"/>
    <mergeCell ref="F75:H75"/>
    <mergeCell ref="J75:L75"/>
    <mergeCell ref="A63:D63"/>
    <mergeCell ref="E63:H63"/>
    <mergeCell ref="I63:L63"/>
    <mergeCell ref="A64:D74"/>
    <mergeCell ref="E64:H74"/>
    <mergeCell ref="I64:L74"/>
    <mergeCell ref="B75:D75"/>
    <mergeCell ref="F88:H88"/>
    <mergeCell ref="J88:L88"/>
    <mergeCell ref="A76:D76"/>
    <mergeCell ref="E76:H76"/>
    <mergeCell ref="I76:L76"/>
    <mergeCell ref="A77:D87"/>
    <mergeCell ref="E77:H87"/>
    <mergeCell ref="I77:L87"/>
    <mergeCell ref="B88:D88"/>
    <mergeCell ref="A1:L3"/>
    <mergeCell ref="A5:C5"/>
    <mergeCell ref="D5:E5"/>
    <mergeCell ref="G5:I5"/>
    <mergeCell ref="A6:C6"/>
    <mergeCell ref="D6:E6"/>
    <mergeCell ref="G6:I6"/>
    <mergeCell ref="F21:H21"/>
    <mergeCell ref="J21:L21"/>
    <mergeCell ref="A9:D9"/>
    <mergeCell ref="E9:H9"/>
    <mergeCell ref="I9:L9"/>
    <mergeCell ref="A10:D20"/>
    <mergeCell ref="E10:H20"/>
    <mergeCell ref="I10:L20"/>
    <mergeCell ref="B21:D21"/>
    <mergeCell ref="F35:H35"/>
    <mergeCell ref="J35:L35"/>
    <mergeCell ref="A23:D23"/>
    <mergeCell ref="E23:H23"/>
    <mergeCell ref="I23:L23"/>
    <mergeCell ref="A24:D34"/>
    <mergeCell ref="E24:H34"/>
    <mergeCell ref="I24:L34"/>
    <mergeCell ref="B35:D35"/>
    <mergeCell ref="F49:H49"/>
    <mergeCell ref="J49:L49"/>
    <mergeCell ref="A37:D37"/>
    <mergeCell ref="E37:H37"/>
    <mergeCell ref="I37:L37"/>
    <mergeCell ref="A38:D48"/>
    <mergeCell ref="E38:H48"/>
    <mergeCell ref="I38:L48"/>
    <mergeCell ref="B49:D49"/>
  </mergeCells>
  <dataValidations>
    <dataValidation type="list" allowBlank="1" showErrorMessage="1" sqref="D6">
      <formula1>"Yes,No"</formula1>
    </dataValidation>
    <dataValidation type="list" allowBlank="1" showErrorMessage="1" sqref="D5">
      <formula1>"Rooftop,Greenfield"</formula1>
    </dataValidation>
  </dataValidations>
  <printOptions/>
  <pageMargins bottom="0.75" footer="0.0" header="0.0" left="0.7" right="0.7" top="0.75"/>
  <pageSetup paperSize="9" scale="3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0.14"/>
    <col customWidth="1" min="4" max="4" width="10.43"/>
    <col customWidth="1" min="5" max="5" width="8.71"/>
    <col customWidth="1" min="6" max="6" width="10.71"/>
    <col customWidth="1" min="7" max="7" width="11.14"/>
    <col customWidth="1" min="8" max="9" width="12.57"/>
    <col customWidth="1" min="10" max="10" width="10.43"/>
    <col customWidth="1" min="11" max="11" width="13.43"/>
    <col customWidth="1" min="12" max="12" width="11.71"/>
    <col customWidth="1" min="13" max="13" width="26.43"/>
  </cols>
  <sheetData>
    <row r="1" ht="14.25" customHeight="1">
      <c r="A1" s="44" t="s">
        <v>314</v>
      </c>
      <c r="B1" s="45"/>
      <c r="C1" s="45"/>
      <c r="D1" s="45"/>
      <c r="E1" s="45"/>
      <c r="F1" s="45"/>
      <c r="G1" s="45"/>
      <c r="H1" s="45"/>
      <c r="I1" s="45"/>
      <c r="J1" s="45"/>
      <c r="K1" s="45"/>
      <c r="L1" s="45"/>
      <c r="M1" s="182"/>
    </row>
    <row r="2" ht="14.25" customHeight="1">
      <c r="A2" s="47"/>
      <c r="M2" s="163"/>
    </row>
    <row r="3" ht="14.25" customHeight="1">
      <c r="A3" s="244"/>
      <c r="B3" s="7"/>
      <c r="C3" s="7"/>
      <c r="D3" s="7"/>
      <c r="E3" s="7"/>
      <c r="F3" s="7"/>
      <c r="G3" s="7"/>
      <c r="H3" s="7"/>
      <c r="I3" s="7"/>
      <c r="J3" s="7"/>
      <c r="K3" s="7"/>
      <c r="L3" s="7"/>
      <c r="M3" s="173"/>
    </row>
    <row r="4" ht="31.5" customHeight="1">
      <c r="A4" s="245" t="s">
        <v>315</v>
      </c>
      <c r="B4" s="17"/>
      <c r="C4" s="17"/>
      <c r="D4" s="17"/>
      <c r="E4" s="17"/>
      <c r="F4" s="17"/>
      <c r="G4" s="17"/>
      <c r="H4" s="17"/>
      <c r="I4" s="17"/>
      <c r="J4" s="17"/>
      <c r="K4" s="17"/>
      <c r="L4" s="17"/>
      <c r="M4" s="15"/>
    </row>
    <row r="5" ht="37.5" customHeight="1">
      <c r="A5" s="246" t="s">
        <v>316</v>
      </c>
      <c r="B5" s="69"/>
      <c r="C5" s="247" t="s">
        <v>170</v>
      </c>
      <c r="D5" s="69"/>
      <c r="E5" s="246" t="s">
        <v>317</v>
      </c>
      <c r="F5" s="69"/>
      <c r="G5" s="246" t="s">
        <v>318</v>
      </c>
      <c r="H5" s="69"/>
      <c r="I5" s="248" t="s">
        <v>319</v>
      </c>
      <c r="J5" s="15"/>
      <c r="K5" s="248" t="s">
        <v>171</v>
      </c>
      <c r="L5" s="17"/>
      <c r="M5" s="15"/>
    </row>
    <row r="6" ht="29.25" customHeight="1">
      <c r="A6" s="249" t="s">
        <v>175</v>
      </c>
      <c r="B6" s="48"/>
      <c r="C6" s="250" t="s">
        <v>320</v>
      </c>
      <c r="D6" s="51"/>
      <c r="E6" s="251"/>
      <c r="F6" s="15"/>
      <c r="G6" s="251"/>
      <c r="H6" s="17"/>
      <c r="I6" s="252"/>
      <c r="J6" s="50"/>
      <c r="K6" s="252"/>
      <c r="L6" s="50"/>
      <c r="M6" s="51"/>
    </row>
    <row r="7" ht="29.25" customHeight="1">
      <c r="A7" s="253" t="s">
        <v>321</v>
      </c>
      <c r="B7" s="46"/>
      <c r="C7" s="254" t="s">
        <v>322</v>
      </c>
      <c r="D7" s="15"/>
      <c r="E7" s="251">
        <v>80.0</v>
      </c>
      <c r="F7" s="15"/>
      <c r="G7" s="255"/>
      <c r="H7" s="46"/>
      <c r="I7" s="255"/>
      <c r="J7" s="46"/>
      <c r="K7" s="251"/>
      <c r="L7" s="17"/>
      <c r="M7" s="15"/>
    </row>
    <row r="8" ht="29.25" customHeight="1">
      <c r="A8" s="47"/>
      <c r="B8" s="48"/>
      <c r="C8" s="254" t="s">
        <v>323</v>
      </c>
      <c r="D8" s="15"/>
      <c r="E8" s="251">
        <v>80.0</v>
      </c>
      <c r="F8" s="15"/>
      <c r="G8" s="47"/>
      <c r="H8" s="48"/>
      <c r="I8" s="47"/>
      <c r="J8" s="48"/>
      <c r="K8" s="251"/>
      <c r="L8" s="17"/>
      <c r="M8" s="15"/>
    </row>
    <row r="9" ht="29.25" customHeight="1">
      <c r="A9" s="47"/>
      <c r="B9" s="48"/>
      <c r="C9" s="254" t="s">
        <v>324</v>
      </c>
      <c r="D9" s="15"/>
      <c r="E9" s="251">
        <v>80.0</v>
      </c>
      <c r="F9" s="15"/>
      <c r="G9" s="47"/>
      <c r="H9" s="48"/>
      <c r="I9" s="47"/>
      <c r="J9" s="48"/>
      <c r="K9" s="251"/>
      <c r="L9" s="17"/>
      <c r="M9" s="15"/>
    </row>
    <row r="10" ht="29.25" customHeight="1">
      <c r="A10" s="47"/>
      <c r="B10" s="48"/>
      <c r="C10" s="254" t="s">
        <v>325</v>
      </c>
      <c r="D10" s="15"/>
      <c r="E10" s="251">
        <v>80.0</v>
      </c>
      <c r="F10" s="15"/>
      <c r="G10" s="47"/>
      <c r="H10" s="48"/>
      <c r="I10" s="47"/>
      <c r="J10" s="48"/>
      <c r="K10" s="251"/>
      <c r="L10" s="17"/>
      <c r="M10" s="15"/>
    </row>
    <row r="11" ht="29.25" customHeight="1">
      <c r="A11" s="47"/>
      <c r="B11" s="48"/>
      <c r="C11" s="254" t="s">
        <v>326</v>
      </c>
      <c r="D11" s="15"/>
      <c r="E11" s="251"/>
      <c r="F11" s="15"/>
      <c r="G11" s="47"/>
      <c r="H11" s="48"/>
      <c r="I11" s="47"/>
      <c r="J11" s="48"/>
      <c r="K11" s="251"/>
      <c r="L11" s="17"/>
      <c r="M11" s="15"/>
    </row>
    <row r="12" ht="29.25" customHeight="1">
      <c r="A12" s="47"/>
      <c r="B12" s="48"/>
      <c r="C12" s="254" t="s">
        <v>327</v>
      </c>
      <c r="D12" s="15"/>
      <c r="E12" s="251"/>
      <c r="F12" s="15"/>
      <c r="G12" s="47"/>
      <c r="H12" s="48"/>
      <c r="I12" s="47"/>
      <c r="J12" s="48"/>
      <c r="K12" s="251"/>
      <c r="L12" s="17"/>
      <c r="M12" s="15"/>
    </row>
    <row r="13" ht="29.25" customHeight="1">
      <c r="A13" s="47"/>
      <c r="B13" s="48"/>
      <c r="C13" s="254" t="s">
        <v>328</v>
      </c>
      <c r="D13" s="15"/>
      <c r="E13" s="251"/>
      <c r="F13" s="15"/>
      <c r="G13" s="47"/>
      <c r="H13" s="48"/>
      <c r="I13" s="47"/>
      <c r="J13" s="48"/>
      <c r="K13" s="251"/>
      <c r="L13" s="17"/>
      <c r="M13" s="15"/>
    </row>
    <row r="14" ht="29.25" customHeight="1">
      <c r="A14" s="47"/>
      <c r="B14" s="48"/>
      <c r="C14" s="254" t="s">
        <v>329</v>
      </c>
      <c r="D14" s="15"/>
      <c r="E14" s="251"/>
      <c r="F14" s="15"/>
      <c r="G14" s="49"/>
      <c r="H14" s="51"/>
      <c r="I14" s="49"/>
      <c r="J14" s="51"/>
      <c r="K14" s="251"/>
      <c r="L14" s="17"/>
      <c r="M14" s="15"/>
    </row>
    <row r="15" ht="29.25" customHeight="1">
      <c r="A15" s="49"/>
      <c r="B15" s="51"/>
      <c r="C15" s="256" t="s">
        <v>330</v>
      </c>
      <c r="D15" s="51"/>
      <c r="E15" s="251"/>
      <c r="F15" s="15"/>
      <c r="G15" s="251"/>
      <c r="H15" s="15"/>
      <c r="I15" s="251"/>
      <c r="J15" s="15"/>
      <c r="K15" s="251"/>
      <c r="L15" s="17"/>
      <c r="M15" s="15"/>
    </row>
    <row r="16" ht="29.25" customHeight="1">
      <c r="A16" s="253" t="s">
        <v>331</v>
      </c>
      <c r="B16" s="46"/>
      <c r="C16" s="254" t="s">
        <v>332</v>
      </c>
      <c r="D16" s="15"/>
      <c r="E16" s="251">
        <v>80.0</v>
      </c>
      <c r="F16" s="15"/>
      <c r="G16" s="257"/>
      <c r="H16" s="45"/>
      <c r="I16" s="45"/>
      <c r="J16" s="46"/>
      <c r="K16" s="251"/>
      <c r="L16" s="17"/>
      <c r="M16" s="15"/>
    </row>
    <row r="17" ht="29.25" customHeight="1">
      <c r="A17" s="47"/>
      <c r="B17" s="48"/>
      <c r="C17" s="254" t="s">
        <v>333</v>
      </c>
      <c r="D17" s="15"/>
      <c r="E17" s="251">
        <v>80.0</v>
      </c>
      <c r="F17" s="15"/>
      <c r="G17" s="47"/>
      <c r="J17" s="48"/>
      <c r="K17" s="251"/>
      <c r="L17" s="17"/>
      <c r="M17" s="15"/>
    </row>
    <row r="18" ht="29.25" customHeight="1">
      <c r="A18" s="47"/>
      <c r="B18" s="48"/>
      <c r="C18" s="254" t="s">
        <v>334</v>
      </c>
      <c r="D18" s="15"/>
      <c r="E18" s="251">
        <v>80.0</v>
      </c>
      <c r="F18" s="15"/>
      <c r="G18" s="47"/>
      <c r="J18" s="48"/>
      <c r="K18" s="251"/>
      <c r="L18" s="17"/>
      <c r="M18" s="15"/>
    </row>
    <row r="19" ht="29.25" customHeight="1">
      <c r="A19" s="47"/>
      <c r="B19" s="48"/>
      <c r="C19" s="254" t="s">
        <v>335</v>
      </c>
      <c r="D19" s="15"/>
      <c r="E19" s="251">
        <v>80.0</v>
      </c>
      <c r="F19" s="15"/>
      <c r="G19" s="47"/>
      <c r="J19" s="48"/>
      <c r="K19" s="251"/>
      <c r="L19" s="17"/>
      <c r="M19" s="15"/>
    </row>
    <row r="20" ht="29.25" customHeight="1">
      <c r="A20" s="47"/>
      <c r="B20" s="48"/>
      <c r="C20" s="254" t="s">
        <v>336</v>
      </c>
      <c r="D20" s="15"/>
      <c r="E20" s="251"/>
      <c r="F20" s="15"/>
      <c r="G20" s="47"/>
      <c r="J20" s="48"/>
      <c r="K20" s="251"/>
      <c r="L20" s="17"/>
      <c r="M20" s="15"/>
    </row>
    <row r="21" ht="29.25" customHeight="1">
      <c r="A21" s="47"/>
      <c r="B21" s="48"/>
      <c r="C21" s="254" t="s">
        <v>337</v>
      </c>
      <c r="D21" s="15"/>
      <c r="E21" s="251"/>
      <c r="F21" s="15"/>
      <c r="G21" s="47"/>
      <c r="J21" s="48"/>
      <c r="K21" s="251"/>
      <c r="L21" s="17"/>
      <c r="M21" s="15"/>
    </row>
    <row r="22" ht="30.75" customHeight="1">
      <c r="A22" s="47"/>
      <c r="B22" s="48"/>
      <c r="C22" s="254" t="s">
        <v>338</v>
      </c>
      <c r="D22" s="15"/>
      <c r="E22" s="251"/>
      <c r="F22" s="15"/>
      <c r="G22" s="47"/>
      <c r="J22" s="48"/>
      <c r="K22" s="251"/>
      <c r="L22" s="17"/>
      <c r="M22" s="15"/>
    </row>
    <row r="23" ht="30.75" customHeight="1">
      <c r="A23" s="47"/>
      <c r="B23" s="48"/>
      <c r="C23" s="254" t="s">
        <v>339</v>
      </c>
      <c r="D23" s="15"/>
      <c r="E23" s="251"/>
      <c r="F23" s="15"/>
      <c r="G23" s="49"/>
      <c r="H23" s="50"/>
      <c r="I23" s="50"/>
      <c r="J23" s="51"/>
      <c r="K23" s="251"/>
      <c r="L23" s="17"/>
      <c r="M23" s="15"/>
    </row>
    <row r="24" ht="30.75" customHeight="1">
      <c r="A24" s="49"/>
      <c r="B24" s="51"/>
      <c r="C24" s="254" t="s">
        <v>340</v>
      </c>
      <c r="D24" s="15"/>
      <c r="E24" s="127"/>
      <c r="F24" s="15"/>
      <c r="G24" s="251"/>
      <c r="H24" s="15"/>
      <c r="I24" s="251"/>
      <c r="J24" s="15"/>
      <c r="K24" s="251"/>
      <c r="L24" s="17"/>
      <c r="M24" s="15"/>
    </row>
    <row r="25" ht="30.75" customHeight="1">
      <c r="A25" s="253" t="s">
        <v>111</v>
      </c>
      <c r="B25" s="46"/>
      <c r="C25" s="254" t="s">
        <v>332</v>
      </c>
      <c r="D25" s="15"/>
      <c r="E25" s="251">
        <v>80.0</v>
      </c>
      <c r="F25" s="15"/>
      <c r="G25" s="257"/>
      <c r="H25" s="45"/>
      <c r="I25" s="45"/>
      <c r="J25" s="46"/>
      <c r="K25" s="251"/>
      <c r="L25" s="17"/>
      <c r="M25" s="15"/>
    </row>
    <row r="26" ht="30.75" customHeight="1">
      <c r="A26" s="47"/>
      <c r="B26" s="48"/>
      <c r="C26" s="254" t="s">
        <v>333</v>
      </c>
      <c r="D26" s="15"/>
      <c r="E26" s="251">
        <v>80.0</v>
      </c>
      <c r="F26" s="15"/>
      <c r="G26" s="47"/>
      <c r="J26" s="48"/>
      <c r="K26" s="251"/>
      <c r="L26" s="17"/>
      <c r="M26" s="15"/>
    </row>
    <row r="27" ht="30.75" customHeight="1">
      <c r="A27" s="47"/>
      <c r="B27" s="48"/>
      <c r="C27" s="254" t="s">
        <v>334</v>
      </c>
      <c r="D27" s="15"/>
      <c r="E27" s="251">
        <v>80.0</v>
      </c>
      <c r="F27" s="15"/>
      <c r="G27" s="47"/>
      <c r="J27" s="48"/>
      <c r="K27" s="251"/>
      <c r="L27" s="17"/>
      <c r="M27" s="15"/>
    </row>
    <row r="28" ht="30.75" customHeight="1">
      <c r="A28" s="47"/>
      <c r="B28" s="48"/>
      <c r="C28" s="254" t="s">
        <v>335</v>
      </c>
      <c r="D28" s="15"/>
      <c r="E28" s="251">
        <v>80.0</v>
      </c>
      <c r="F28" s="15"/>
      <c r="G28" s="49"/>
      <c r="H28" s="50"/>
      <c r="I28" s="50"/>
      <c r="J28" s="51"/>
      <c r="K28" s="251"/>
      <c r="L28" s="17"/>
      <c r="M28" s="15"/>
    </row>
    <row r="29" ht="30.75" customHeight="1">
      <c r="A29" s="258" t="s">
        <v>341</v>
      </c>
      <c r="B29" s="46"/>
      <c r="C29" s="254" t="s">
        <v>342</v>
      </c>
      <c r="D29" s="15"/>
      <c r="E29" s="251"/>
      <c r="F29" s="15"/>
      <c r="G29" s="251"/>
      <c r="H29" s="15"/>
      <c r="I29" s="251"/>
      <c r="J29" s="15"/>
      <c r="K29" s="251" t="s">
        <v>343</v>
      </c>
      <c r="L29" s="17"/>
      <c r="M29" s="15"/>
    </row>
    <row r="30" ht="30.75" customHeight="1">
      <c r="A30" s="47"/>
      <c r="B30" s="48"/>
      <c r="C30" s="254" t="s">
        <v>344</v>
      </c>
      <c r="D30" s="15"/>
      <c r="E30" s="251"/>
      <c r="F30" s="15"/>
      <c r="G30" s="251"/>
      <c r="H30" s="15"/>
      <c r="I30" s="251"/>
      <c r="J30" s="15"/>
      <c r="K30" s="251" t="s">
        <v>343</v>
      </c>
      <c r="L30" s="17"/>
      <c r="M30" s="15"/>
    </row>
    <row r="31" ht="30.75" customHeight="1">
      <c r="A31" s="47"/>
      <c r="B31" s="48"/>
      <c r="C31" s="254" t="s">
        <v>345</v>
      </c>
      <c r="D31" s="15"/>
      <c r="E31" s="251"/>
      <c r="F31" s="15"/>
      <c r="G31" s="251"/>
      <c r="H31" s="15"/>
      <c r="I31" s="251"/>
      <c r="J31" s="15"/>
      <c r="K31" s="251" t="s">
        <v>343</v>
      </c>
      <c r="L31" s="17"/>
      <c r="M31" s="15"/>
    </row>
    <row r="32" ht="30.75" customHeight="1">
      <c r="A32" s="47"/>
      <c r="B32" s="48"/>
      <c r="C32" s="254" t="s">
        <v>346</v>
      </c>
      <c r="D32" s="15"/>
      <c r="E32" s="251"/>
      <c r="F32" s="15"/>
      <c r="G32" s="251"/>
      <c r="H32" s="15"/>
      <c r="I32" s="251"/>
      <c r="J32" s="15"/>
      <c r="K32" s="251" t="s">
        <v>343</v>
      </c>
      <c r="L32" s="17"/>
      <c r="M32" s="15"/>
    </row>
    <row r="33" ht="30.75" customHeight="1">
      <c r="A33" s="47"/>
      <c r="B33" s="48"/>
      <c r="C33" s="254" t="s">
        <v>347</v>
      </c>
      <c r="D33" s="15"/>
      <c r="E33" s="251"/>
      <c r="F33" s="15"/>
      <c r="G33" s="251"/>
      <c r="H33" s="15"/>
      <c r="I33" s="251"/>
      <c r="J33" s="15"/>
      <c r="K33" s="251" t="s">
        <v>343</v>
      </c>
      <c r="L33" s="17"/>
      <c r="M33" s="15"/>
    </row>
    <row r="34" ht="30.75" customHeight="1">
      <c r="A34" s="47"/>
      <c r="B34" s="48"/>
      <c r="C34" s="254" t="s">
        <v>348</v>
      </c>
      <c r="D34" s="15"/>
      <c r="E34" s="251"/>
      <c r="F34" s="15"/>
      <c r="G34" s="251"/>
      <c r="H34" s="15"/>
      <c r="I34" s="251"/>
      <c r="J34" s="15"/>
      <c r="K34" s="251" t="s">
        <v>343</v>
      </c>
      <c r="L34" s="17"/>
      <c r="M34" s="15"/>
    </row>
    <row r="35" ht="30.75" customHeight="1">
      <c r="A35" s="47"/>
      <c r="B35" s="48"/>
      <c r="C35" s="254" t="s">
        <v>349</v>
      </c>
      <c r="D35" s="15"/>
      <c r="E35" s="251"/>
      <c r="F35" s="15"/>
      <c r="G35" s="251"/>
      <c r="H35" s="15"/>
      <c r="I35" s="251"/>
      <c r="J35" s="15"/>
      <c r="K35" s="251" t="s">
        <v>343</v>
      </c>
      <c r="L35" s="17"/>
      <c r="M35" s="15"/>
    </row>
    <row r="36" ht="30.75" customHeight="1">
      <c r="A36" s="47"/>
      <c r="B36" s="48"/>
      <c r="C36" s="254" t="s">
        <v>350</v>
      </c>
      <c r="D36" s="15"/>
      <c r="E36" s="251"/>
      <c r="F36" s="15"/>
      <c r="G36" s="251"/>
      <c r="H36" s="15"/>
      <c r="I36" s="251"/>
      <c r="J36" s="15"/>
      <c r="K36" s="251" t="s">
        <v>343</v>
      </c>
      <c r="L36" s="17"/>
      <c r="M36" s="15"/>
    </row>
    <row r="37" ht="30.75" customHeight="1">
      <c r="A37" s="49"/>
      <c r="B37" s="51"/>
      <c r="C37" s="254" t="s">
        <v>351</v>
      </c>
      <c r="D37" s="15"/>
      <c r="E37" s="251"/>
      <c r="F37" s="15"/>
      <c r="G37" s="251"/>
      <c r="H37" s="15"/>
      <c r="I37" s="251"/>
      <c r="J37" s="15"/>
      <c r="K37" s="251" t="s">
        <v>352</v>
      </c>
      <c r="L37" s="17"/>
      <c r="M37" s="15"/>
    </row>
    <row r="38" ht="24.0" customHeight="1">
      <c r="A38" s="259" t="s">
        <v>353</v>
      </c>
      <c r="B38" s="62"/>
      <c r="C38" s="62"/>
      <c r="D38" s="62"/>
      <c r="E38" s="62"/>
      <c r="F38" s="62"/>
      <c r="G38" s="62"/>
      <c r="H38" s="62"/>
      <c r="I38" s="62"/>
      <c r="J38" s="62"/>
      <c r="K38" s="62"/>
      <c r="L38" s="62"/>
      <c r="M38" s="63"/>
    </row>
    <row r="39" ht="27.75" customHeight="1">
      <c r="A39" s="260" t="s">
        <v>354</v>
      </c>
      <c r="B39" s="15"/>
      <c r="C39" s="260" t="s">
        <v>355</v>
      </c>
      <c r="D39" s="15"/>
      <c r="E39" s="260" t="s">
        <v>356</v>
      </c>
      <c r="F39" s="15"/>
      <c r="G39" s="260" t="s">
        <v>357</v>
      </c>
      <c r="H39" s="15"/>
      <c r="I39" s="260" t="s">
        <v>358</v>
      </c>
      <c r="J39" s="80"/>
      <c r="K39" s="260" t="s">
        <v>171</v>
      </c>
      <c r="L39" s="17"/>
      <c r="M39" s="80"/>
    </row>
    <row r="40" ht="27.75" customHeight="1">
      <c r="A40" s="251"/>
      <c r="B40" s="15"/>
      <c r="C40" s="251"/>
      <c r="D40" s="15"/>
      <c r="E40" s="251"/>
      <c r="F40" s="15"/>
      <c r="G40" s="251"/>
      <c r="H40" s="15"/>
      <c r="I40" s="251"/>
      <c r="J40" s="15"/>
      <c r="K40" s="251"/>
      <c r="L40" s="17"/>
      <c r="M40" s="15"/>
    </row>
    <row r="41" ht="31.5" customHeight="1">
      <c r="A41" s="261" t="s">
        <v>359</v>
      </c>
      <c r="B41" s="68"/>
      <c r="C41" s="68"/>
      <c r="D41" s="68"/>
      <c r="E41" s="68"/>
      <c r="F41" s="68"/>
      <c r="G41" s="68"/>
      <c r="H41" s="68"/>
      <c r="I41" s="68"/>
      <c r="J41" s="68"/>
      <c r="K41" s="68"/>
      <c r="L41" s="68"/>
      <c r="M41" s="76"/>
    </row>
    <row r="42" ht="24.75" customHeight="1">
      <c r="A42" s="246" t="s">
        <v>316</v>
      </c>
      <c r="B42" s="69"/>
      <c r="C42" s="247" t="s">
        <v>170</v>
      </c>
      <c r="D42" s="69"/>
      <c r="E42" s="248" t="s">
        <v>317</v>
      </c>
      <c r="F42" s="15"/>
      <c r="G42" s="248" t="s">
        <v>360</v>
      </c>
      <c r="H42" s="15"/>
      <c r="I42" s="262"/>
      <c r="J42" s="262"/>
      <c r="K42" s="263" t="s">
        <v>171</v>
      </c>
      <c r="L42" s="62"/>
      <c r="M42" s="63"/>
    </row>
    <row r="43" ht="27.75" customHeight="1">
      <c r="A43" s="264" t="s">
        <v>361</v>
      </c>
      <c r="B43" s="51"/>
      <c r="C43" s="265" t="s">
        <v>362</v>
      </c>
      <c r="D43" s="51"/>
      <c r="E43" s="266" t="s">
        <v>363</v>
      </c>
      <c r="F43" s="15"/>
      <c r="G43" s="266"/>
      <c r="H43" s="17"/>
      <c r="I43" s="266"/>
      <c r="J43" s="266"/>
      <c r="K43" s="267"/>
      <c r="L43" s="17"/>
      <c r="M43" s="15"/>
    </row>
    <row r="44" ht="29.25" customHeight="1">
      <c r="A44" s="264" t="s">
        <v>175</v>
      </c>
      <c r="B44" s="51"/>
      <c r="C44" s="265" t="s">
        <v>364</v>
      </c>
      <c r="D44" s="51"/>
      <c r="E44" s="266"/>
      <c r="F44" s="15"/>
      <c r="G44" s="266"/>
      <c r="H44" s="17"/>
      <c r="I44" s="268"/>
      <c r="J44" s="268"/>
      <c r="K44" s="268"/>
      <c r="L44" s="50"/>
      <c r="M44" s="51"/>
    </row>
    <row r="45" ht="29.25" customHeight="1">
      <c r="A45" s="269" t="s">
        <v>321</v>
      </c>
      <c r="B45" s="46"/>
      <c r="C45" s="254" t="s">
        <v>365</v>
      </c>
      <c r="D45" s="15"/>
      <c r="E45" s="266" t="s">
        <v>366</v>
      </c>
      <c r="F45" s="15"/>
      <c r="G45" s="270" t="s">
        <v>363</v>
      </c>
      <c r="H45" s="46"/>
      <c r="I45" s="268"/>
      <c r="J45" s="268"/>
      <c r="K45" s="268"/>
      <c r="L45" s="50"/>
      <c r="M45" s="51"/>
    </row>
    <row r="46" ht="29.25" customHeight="1">
      <c r="A46" s="47"/>
      <c r="B46" s="48"/>
      <c r="C46" s="254" t="s">
        <v>367</v>
      </c>
      <c r="D46" s="15"/>
      <c r="E46" s="266" t="s">
        <v>366</v>
      </c>
      <c r="F46" s="15"/>
      <c r="G46" s="47"/>
      <c r="H46" s="48"/>
      <c r="I46" s="268"/>
      <c r="J46" s="268"/>
      <c r="K46" s="268"/>
      <c r="L46" s="50"/>
      <c r="M46" s="51"/>
    </row>
    <row r="47" ht="29.25" customHeight="1">
      <c r="A47" s="47"/>
      <c r="B47" s="48"/>
      <c r="C47" s="254" t="s">
        <v>368</v>
      </c>
      <c r="D47" s="15"/>
      <c r="E47" s="266" t="s">
        <v>177</v>
      </c>
      <c r="F47" s="15"/>
      <c r="G47" s="47"/>
      <c r="H47" s="48"/>
      <c r="I47" s="268"/>
      <c r="J47" s="268"/>
      <c r="K47" s="268"/>
      <c r="L47" s="50"/>
      <c r="M47" s="51"/>
    </row>
    <row r="48" ht="29.25" customHeight="1">
      <c r="A48" s="47"/>
      <c r="B48" s="48"/>
      <c r="C48" s="254" t="s">
        <v>369</v>
      </c>
      <c r="D48" s="15"/>
      <c r="E48" s="266" t="s">
        <v>177</v>
      </c>
      <c r="F48" s="15"/>
      <c r="G48" s="49"/>
      <c r="H48" s="51"/>
      <c r="I48" s="268"/>
      <c r="J48" s="268"/>
      <c r="K48" s="268"/>
      <c r="L48" s="50"/>
      <c r="M48" s="51"/>
    </row>
    <row r="49" ht="29.25" customHeight="1">
      <c r="A49" s="47"/>
      <c r="B49" s="48"/>
      <c r="C49" s="254" t="s">
        <v>370</v>
      </c>
      <c r="D49" s="15"/>
      <c r="E49" s="266"/>
      <c r="F49" s="15"/>
      <c r="G49" s="266"/>
      <c r="H49" s="17"/>
      <c r="I49" s="268"/>
      <c r="J49" s="268"/>
      <c r="K49" s="268"/>
      <c r="L49" s="50"/>
      <c r="M49" s="51"/>
    </row>
    <row r="50" ht="29.25" customHeight="1">
      <c r="A50" s="47"/>
      <c r="B50" s="48"/>
      <c r="C50" s="254" t="s">
        <v>371</v>
      </c>
      <c r="D50" s="15"/>
      <c r="E50" s="266"/>
      <c r="F50" s="15"/>
      <c r="G50" s="266"/>
      <c r="H50" s="17"/>
      <c r="I50" s="268"/>
      <c r="J50" s="268"/>
      <c r="K50" s="268"/>
      <c r="L50" s="50"/>
      <c r="M50" s="51"/>
    </row>
    <row r="51" ht="29.25" customHeight="1">
      <c r="A51" s="47"/>
      <c r="B51" s="48"/>
      <c r="C51" s="254" t="s">
        <v>372</v>
      </c>
      <c r="D51" s="15"/>
      <c r="E51" s="266"/>
      <c r="F51" s="15"/>
      <c r="G51" s="266"/>
      <c r="H51" s="17"/>
      <c r="I51" s="268"/>
      <c r="J51" s="268"/>
      <c r="K51" s="268"/>
      <c r="L51" s="50"/>
      <c r="M51" s="51"/>
    </row>
    <row r="52" ht="29.25" customHeight="1">
      <c r="A52" s="47"/>
      <c r="B52" s="48"/>
      <c r="C52" s="254" t="s">
        <v>373</v>
      </c>
      <c r="D52" s="15"/>
      <c r="E52" s="266"/>
      <c r="F52" s="15"/>
      <c r="G52" s="266"/>
      <c r="H52" s="17"/>
      <c r="I52" s="268"/>
      <c r="J52" s="268"/>
      <c r="K52" s="268"/>
      <c r="L52" s="50"/>
      <c r="M52" s="51"/>
    </row>
    <row r="53" ht="29.25" customHeight="1">
      <c r="A53" s="47"/>
      <c r="B53" s="48"/>
      <c r="C53" s="256" t="s">
        <v>374</v>
      </c>
      <c r="D53" s="51"/>
      <c r="E53" s="266" t="s">
        <v>375</v>
      </c>
      <c r="F53" s="15"/>
      <c r="G53" s="266"/>
      <c r="H53" s="17"/>
      <c r="I53" s="268"/>
      <c r="J53" s="268"/>
      <c r="K53" s="82" t="s">
        <v>376</v>
      </c>
      <c r="L53" s="17"/>
      <c r="M53" s="15"/>
    </row>
    <row r="54" ht="29.25" customHeight="1">
      <c r="A54" s="49"/>
      <c r="B54" s="51"/>
      <c r="C54" s="265" t="s">
        <v>377</v>
      </c>
      <c r="D54" s="51"/>
      <c r="E54" s="266" t="s">
        <v>378</v>
      </c>
      <c r="F54" s="15"/>
      <c r="G54" s="266"/>
      <c r="H54" s="17"/>
      <c r="I54" s="268"/>
      <c r="J54" s="268"/>
      <c r="K54" s="268"/>
      <c r="L54" s="50"/>
      <c r="M54" s="51"/>
    </row>
    <row r="55" ht="29.25" customHeight="1">
      <c r="A55" s="269" t="s">
        <v>331</v>
      </c>
      <c r="B55" s="46"/>
      <c r="C55" s="254" t="s">
        <v>332</v>
      </c>
      <c r="D55" s="15"/>
      <c r="E55" s="266" t="s">
        <v>366</v>
      </c>
      <c r="F55" s="15"/>
      <c r="G55" s="270"/>
      <c r="H55" s="46"/>
      <c r="I55" s="268"/>
      <c r="J55" s="268"/>
      <c r="K55" s="268"/>
      <c r="L55" s="50"/>
      <c r="M55" s="51"/>
    </row>
    <row r="56" ht="29.25" customHeight="1">
      <c r="A56" s="47"/>
      <c r="B56" s="48"/>
      <c r="C56" s="254" t="s">
        <v>333</v>
      </c>
      <c r="D56" s="15"/>
      <c r="E56" s="266" t="s">
        <v>366</v>
      </c>
      <c r="F56" s="15"/>
      <c r="G56" s="47"/>
      <c r="H56" s="48"/>
      <c r="I56" s="268"/>
      <c r="J56" s="268"/>
      <c r="K56" s="268"/>
      <c r="L56" s="50"/>
      <c r="M56" s="51"/>
    </row>
    <row r="57" ht="29.25" customHeight="1">
      <c r="A57" s="47"/>
      <c r="B57" s="48"/>
      <c r="C57" s="254" t="s">
        <v>334</v>
      </c>
      <c r="D57" s="15"/>
      <c r="E57" s="266" t="s">
        <v>177</v>
      </c>
      <c r="F57" s="15"/>
      <c r="G57" s="47"/>
      <c r="H57" s="48"/>
      <c r="I57" s="268"/>
      <c r="J57" s="268"/>
      <c r="K57" s="268"/>
      <c r="L57" s="50"/>
      <c r="M57" s="51"/>
    </row>
    <row r="58" ht="29.25" customHeight="1">
      <c r="A58" s="47"/>
      <c r="B58" s="48"/>
      <c r="C58" s="254" t="s">
        <v>335</v>
      </c>
      <c r="D58" s="15"/>
      <c r="E58" s="266" t="s">
        <v>177</v>
      </c>
      <c r="F58" s="15"/>
      <c r="G58" s="49"/>
      <c r="H58" s="51"/>
      <c r="I58" s="268"/>
      <c r="J58" s="268"/>
      <c r="K58" s="268"/>
      <c r="L58" s="50"/>
      <c r="M58" s="51"/>
    </row>
    <row r="59" ht="29.25" customHeight="1">
      <c r="A59" s="47"/>
      <c r="B59" s="48"/>
      <c r="C59" s="254" t="s">
        <v>336</v>
      </c>
      <c r="D59" s="15"/>
      <c r="E59" s="266"/>
      <c r="F59" s="15"/>
      <c r="G59" s="266"/>
      <c r="H59" s="17"/>
      <c r="I59" s="268"/>
      <c r="J59" s="268"/>
      <c r="K59" s="268"/>
      <c r="L59" s="50"/>
      <c r="M59" s="51"/>
    </row>
    <row r="60" ht="29.25" customHeight="1">
      <c r="A60" s="47"/>
      <c r="B60" s="48"/>
      <c r="C60" s="254" t="s">
        <v>337</v>
      </c>
      <c r="D60" s="15"/>
      <c r="E60" s="266"/>
      <c r="F60" s="15"/>
      <c r="G60" s="266"/>
      <c r="H60" s="17"/>
      <c r="I60" s="268"/>
      <c r="J60" s="268"/>
      <c r="K60" s="268"/>
      <c r="L60" s="50"/>
      <c r="M60" s="51"/>
    </row>
    <row r="61" ht="30.75" customHeight="1">
      <c r="A61" s="47"/>
      <c r="B61" s="48"/>
      <c r="C61" s="254" t="s">
        <v>338</v>
      </c>
      <c r="D61" s="15"/>
      <c r="E61" s="266"/>
      <c r="F61" s="15"/>
      <c r="G61" s="266"/>
      <c r="H61" s="17"/>
      <c r="I61" s="268"/>
      <c r="J61" s="268"/>
      <c r="K61" s="268"/>
      <c r="L61" s="50"/>
      <c r="M61" s="51"/>
    </row>
    <row r="62" ht="30.75" customHeight="1">
      <c r="A62" s="47"/>
      <c r="B62" s="48"/>
      <c r="C62" s="254" t="s">
        <v>339</v>
      </c>
      <c r="D62" s="15"/>
      <c r="E62" s="266"/>
      <c r="F62" s="15"/>
      <c r="G62" s="266"/>
      <c r="H62" s="17"/>
      <c r="I62" s="268"/>
      <c r="J62" s="268"/>
      <c r="K62" s="268"/>
      <c r="L62" s="50"/>
      <c r="M62" s="51"/>
    </row>
    <row r="63" ht="30.75" customHeight="1">
      <c r="A63" s="49"/>
      <c r="B63" s="51"/>
      <c r="C63" s="254" t="s">
        <v>340</v>
      </c>
      <c r="D63" s="15"/>
      <c r="E63" s="266" t="s">
        <v>379</v>
      </c>
      <c r="F63" s="15"/>
      <c r="G63" s="266"/>
      <c r="H63" s="17"/>
      <c r="I63" s="266"/>
      <c r="J63" s="266"/>
      <c r="K63" s="271" t="s">
        <v>380</v>
      </c>
      <c r="L63" s="17"/>
      <c r="M63" s="15"/>
    </row>
    <row r="64" ht="30.75" customHeight="1">
      <c r="A64" s="269" t="s">
        <v>111</v>
      </c>
      <c r="B64" s="45"/>
      <c r="C64" s="254" t="s">
        <v>332</v>
      </c>
      <c r="D64" s="15"/>
      <c r="E64" s="266" t="s">
        <v>366</v>
      </c>
      <c r="F64" s="15"/>
      <c r="G64" s="270"/>
      <c r="H64" s="46"/>
      <c r="I64" s="268"/>
      <c r="J64" s="268"/>
      <c r="K64" s="268"/>
      <c r="L64" s="50"/>
      <c r="M64" s="51"/>
    </row>
    <row r="65" ht="30.75" customHeight="1">
      <c r="A65" s="47"/>
      <c r="C65" s="254" t="s">
        <v>333</v>
      </c>
      <c r="D65" s="15"/>
      <c r="E65" s="266" t="s">
        <v>366</v>
      </c>
      <c r="F65" s="15"/>
      <c r="G65" s="47"/>
      <c r="H65" s="48"/>
      <c r="I65" s="268"/>
      <c r="J65" s="268"/>
      <c r="K65" s="268"/>
      <c r="L65" s="50"/>
      <c r="M65" s="51"/>
    </row>
    <row r="66" ht="30.75" customHeight="1">
      <c r="A66" s="47"/>
      <c r="C66" s="254" t="s">
        <v>334</v>
      </c>
      <c r="D66" s="15"/>
      <c r="E66" s="266" t="s">
        <v>177</v>
      </c>
      <c r="F66" s="15"/>
      <c r="G66" s="47"/>
      <c r="H66" s="48"/>
      <c r="I66" s="268"/>
      <c r="J66" s="268"/>
      <c r="K66" s="268"/>
      <c r="L66" s="50"/>
      <c r="M66" s="51"/>
    </row>
    <row r="67" ht="30.75" customHeight="1">
      <c r="A67" s="47"/>
      <c r="C67" s="254" t="s">
        <v>335</v>
      </c>
      <c r="D67" s="15"/>
      <c r="E67" s="266" t="s">
        <v>177</v>
      </c>
      <c r="F67" s="15"/>
      <c r="G67" s="49"/>
      <c r="H67" s="51"/>
      <c r="I67" s="268"/>
      <c r="J67" s="268"/>
      <c r="K67" s="268"/>
      <c r="L67" s="50"/>
      <c r="M67" s="51"/>
    </row>
    <row r="68" ht="30.75" customHeight="1">
      <c r="A68" s="269" t="s">
        <v>341</v>
      </c>
      <c r="B68" s="46"/>
      <c r="C68" s="254" t="s">
        <v>381</v>
      </c>
      <c r="D68" s="15"/>
      <c r="E68" s="266" t="s">
        <v>382</v>
      </c>
      <c r="F68" s="15"/>
      <c r="G68" s="266"/>
      <c r="H68" s="17"/>
      <c r="I68" s="268"/>
      <c r="J68" s="268"/>
      <c r="K68" s="251"/>
      <c r="L68" s="17"/>
      <c r="M68" s="15"/>
    </row>
    <row r="69" ht="30.75" customHeight="1">
      <c r="A69" s="47"/>
      <c r="B69" s="48"/>
      <c r="C69" s="254" t="s">
        <v>383</v>
      </c>
      <c r="D69" s="15"/>
      <c r="E69" s="266" t="s">
        <v>382</v>
      </c>
      <c r="F69" s="15"/>
      <c r="G69" s="266"/>
      <c r="H69" s="17"/>
      <c r="I69" s="268"/>
      <c r="J69" s="268"/>
      <c r="K69" s="252"/>
      <c r="L69" s="50"/>
      <c r="M69" s="51"/>
    </row>
    <row r="70" ht="30.75" customHeight="1">
      <c r="A70" s="47"/>
      <c r="B70" s="48"/>
      <c r="C70" s="254" t="s">
        <v>384</v>
      </c>
      <c r="D70" s="15"/>
      <c r="E70" s="266" t="s">
        <v>375</v>
      </c>
      <c r="F70" s="15"/>
      <c r="G70" s="266"/>
      <c r="H70" s="17"/>
      <c r="I70" s="268"/>
      <c r="J70" s="268"/>
      <c r="K70" s="252"/>
      <c r="L70" s="50"/>
      <c r="M70" s="51"/>
    </row>
    <row r="71" ht="30.75" customHeight="1">
      <c r="A71" s="47"/>
      <c r="B71" s="48"/>
      <c r="C71" s="254" t="s">
        <v>385</v>
      </c>
      <c r="D71" s="15"/>
      <c r="E71" s="266" t="s">
        <v>375</v>
      </c>
      <c r="F71" s="15"/>
      <c r="G71" s="266"/>
      <c r="H71" s="17"/>
      <c r="I71" s="268"/>
      <c r="J71" s="268"/>
      <c r="K71" s="252"/>
      <c r="L71" s="50"/>
      <c r="M71" s="51"/>
    </row>
    <row r="72" ht="30.75" customHeight="1">
      <c r="A72" s="47"/>
      <c r="B72" s="48"/>
      <c r="C72" s="254" t="s">
        <v>386</v>
      </c>
      <c r="D72" s="15"/>
      <c r="E72" s="266"/>
      <c r="F72" s="15"/>
      <c r="G72" s="266"/>
      <c r="H72" s="17"/>
      <c r="I72" s="268"/>
      <c r="J72" s="268"/>
      <c r="K72" s="268"/>
      <c r="L72" s="50"/>
      <c r="M72" s="51"/>
    </row>
    <row r="73" ht="30.75" customHeight="1">
      <c r="A73" s="47"/>
      <c r="B73" s="48"/>
      <c r="C73" s="254" t="s">
        <v>387</v>
      </c>
      <c r="D73" s="15"/>
      <c r="E73" s="266"/>
      <c r="F73" s="15"/>
      <c r="G73" s="266"/>
      <c r="H73" s="17"/>
      <c r="I73" s="268"/>
      <c r="J73" s="268"/>
      <c r="K73" s="268"/>
      <c r="L73" s="50"/>
      <c r="M73" s="51"/>
    </row>
    <row r="74" ht="30.75" customHeight="1">
      <c r="A74" s="47"/>
      <c r="B74" s="48"/>
      <c r="C74" s="254" t="s">
        <v>388</v>
      </c>
      <c r="D74" s="15"/>
      <c r="E74" s="266"/>
      <c r="F74" s="15"/>
      <c r="G74" s="266"/>
      <c r="H74" s="17"/>
      <c r="I74" s="268"/>
      <c r="J74" s="268"/>
      <c r="K74" s="268"/>
      <c r="L74" s="50"/>
      <c r="M74" s="51"/>
    </row>
    <row r="75" ht="30.75" customHeight="1">
      <c r="A75" s="47"/>
      <c r="B75" s="48"/>
      <c r="C75" s="254" t="s">
        <v>389</v>
      </c>
      <c r="D75" s="15"/>
      <c r="E75" s="266"/>
      <c r="F75" s="15"/>
      <c r="G75" s="266"/>
      <c r="H75" s="17"/>
      <c r="I75" s="268"/>
      <c r="J75" s="268"/>
      <c r="K75" s="268"/>
      <c r="L75" s="50"/>
      <c r="M75" s="51"/>
    </row>
    <row r="76" ht="30.75" customHeight="1">
      <c r="A76" s="49"/>
      <c r="B76" s="51"/>
      <c r="C76" s="272" t="s">
        <v>351</v>
      </c>
      <c r="D76" s="46"/>
      <c r="E76" s="270" t="s">
        <v>390</v>
      </c>
      <c r="F76" s="46"/>
      <c r="G76" s="270"/>
      <c r="H76" s="45"/>
      <c r="I76" s="273"/>
      <c r="J76" s="273"/>
      <c r="K76" s="273"/>
      <c r="M76" s="48"/>
    </row>
    <row r="77" ht="24.0" customHeight="1">
      <c r="A77" s="259" t="s">
        <v>353</v>
      </c>
      <c r="B77" s="62"/>
      <c r="C77" s="62"/>
      <c r="D77" s="62"/>
      <c r="E77" s="62"/>
      <c r="F77" s="62"/>
      <c r="G77" s="62"/>
      <c r="H77" s="62"/>
      <c r="I77" s="62"/>
      <c r="J77" s="62"/>
      <c r="K77" s="62"/>
      <c r="L77" s="62"/>
      <c r="M77" s="63"/>
    </row>
    <row r="78" ht="27.75" customHeight="1">
      <c r="A78" s="260" t="s">
        <v>354</v>
      </c>
      <c r="B78" s="15"/>
      <c r="C78" s="260" t="s">
        <v>355</v>
      </c>
      <c r="D78" s="15"/>
      <c r="E78" s="260" t="s">
        <v>356</v>
      </c>
      <c r="F78" s="15"/>
      <c r="G78" s="260" t="s">
        <v>357</v>
      </c>
      <c r="H78" s="15"/>
      <c r="I78" s="260" t="s">
        <v>358</v>
      </c>
      <c r="J78" s="80"/>
      <c r="K78" s="260" t="s">
        <v>171</v>
      </c>
      <c r="L78" s="17"/>
      <c r="M78" s="80"/>
    </row>
    <row r="79" ht="15.75" customHeight="1">
      <c r="A79" s="251" t="s">
        <v>391</v>
      </c>
      <c r="B79" s="15"/>
      <c r="C79" s="274" t="s">
        <v>392</v>
      </c>
      <c r="D79" s="15"/>
      <c r="E79" s="274">
        <v>2.0</v>
      </c>
      <c r="F79" s="15"/>
      <c r="G79" s="274" t="s">
        <v>393</v>
      </c>
      <c r="H79" s="15"/>
      <c r="I79" s="251" t="s">
        <v>379</v>
      </c>
      <c r="J79" s="15"/>
      <c r="K79" s="275" t="s">
        <v>394</v>
      </c>
      <c r="L79" s="17"/>
      <c r="M79" s="1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02">
    <mergeCell ref="C44:D44"/>
    <mergeCell ref="E44:F44"/>
    <mergeCell ref="C43:D43"/>
    <mergeCell ref="C45:D45"/>
    <mergeCell ref="C47:D47"/>
    <mergeCell ref="E47:F47"/>
    <mergeCell ref="C48:D48"/>
    <mergeCell ref="E48:F48"/>
    <mergeCell ref="C49:D49"/>
    <mergeCell ref="E49:F49"/>
    <mergeCell ref="C50:D50"/>
    <mergeCell ref="E50:F50"/>
    <mergeCell ref="C51:D51"/>
    <mergeCell ref="E51:F51"/>
    <mergeCell ref="E58:F58"/>
    <mergeCell ref="E59:F59"/>
    <mergeCell ref="G59:H59"/>
    <mergeCell ref="E60:F60"/>
    <mergeCell ref="G60:H60"/>
    <mergeCell ref="E61:F61"/>
    <mergeCell ref="G61:H61"/>
    <mergeCell ref="G69:H69"/>
    <mergeCell ref="G70:H70"/>
    <mergeCell ref="G71:H71"/>
    <mergeCell ref="G72:H72"/>
    <mergeCell ref="G73:H73"/>
    <mergeCell ref="G74:H74"/>
    <mergeCell ref="G75:H75"/>
    <mergeCell ref="G76:H76"/>
    <mergeCell ref="E62:F62"/>
    <mergeCell ref="G62:H62"/>
    <mergeCell ref="G64:H67"/>
    <mergeCell ref="E65:F65"/>
    <mergeCell ref="E66:F66"/>
    <mergeCell ref="E67:F67"/>
    <mergeCell ref="G68:H68"/>
    <mergeCell ref="E75:F75"/>
    <mergeCell ref="E76:F76"/>
    <mergeCell ref="E68:F68"/>
    <mergeCell ref="E69:F69"/>
    <mergeCell ref="E70:F70"/>
    <mergeCell ref="E71:F71"/>
    <mergeCell ref="E72:F72"/>
    <mergeCell ref="E73:F73"/>
    <mergeCell ref="E74:F74"/>
    <mergeCell ref="C63:D63"/>
    <mergeCell ref="C64:D64"/>
    <mergeCell ref="C65:D65"/>
    <mergeCell ref="C66:D66"/>
    <mergeCell ref="A64:B67"/>
    <mergeCell ref="A68:B76"/>
    <mergeCell ref="A55:B63"/>
    <mergeCell ref="C55:D55"/>
    <mergeCell ref="C59:D59"/>
    <mergeCell ref="C60:D60"/>
    <mergeCell ref="C61:D61"/>
    <mergeCell ref="C62:D62"/>
    <mergeCell ref="C67:D67"/>
    <mergeCell ref="C75:D75"/>
    <mergeCell ref="C76:D76"/>
    <mergeCell ref="C68:D68"/>
    <mergeCell ref="C69:D69"/>
    <mergeCell ref="C70:D70"/>
    <mergeCell ref="C71:D71"/>
    <mergeCell ref="C72:D72"/>
    <mergeCell ref="C73:D73"/>
    <mergeCell ref="C74:D74"/>
    <mergeCell ref="E45:F45"/>
    <mergeCell ref="C46:D46"/>
    <mergeCell ref="E46:F46"/>
    <mergeCell ref="C52:D52"/>
    <mergeCell ref="E52:F52"/>
    <mergeCell ref="C53:D53"/>
    <mergeCell ref="E53:F53"/>
    <mergeCell ref="A42:B42"/>
    <mergeCell ref="C42:D42"/>
    <mergeCell ref="E42:F42"/>
    <mergeCell ref="A43:B43"/>
    <mergeCell ref="E43:F43"/>
    <mergeCell ref="A44:B44"/>
    <mergeCell ref="A45:B54"/>
    <mergeCell ref="C57:D57"/>
    <mergeCell ref="C58:D58"/>
    <mergeCell ref="C54:D54"/>
    <mergeCell ref="E54:F54"/>
    <mergeCell ref="E55:F55"/>
    <mergeCell ref="G55:H58"/>
    <mergeCell ref="C56:D56"/>
    <mergeCell ref="E56:F56"/>
    <mergeCell ref="E57:F57"/>
    <mergeCell ref="E63:F63"/>
    <mergeCell ref="G63:H63"/>
    <mergeCell ref="E64:F64"/>
    <mergeCell ref="A1:M3"/>
    <mergeCell ref="A4:M4"/>
    <mergeCell ref="C5:D5"/>
    <mergeCell ref="E5:F5"/>
    <mergeCell ref="G5:H5"/>
    <mergeCell ref="I5:J5"/>
    <mergeCell ref="K5:M5"/>
    <mergeCell ref="C6:D6"/>
    <mergeCell ref="C7:D7"/>
    <mergeCell ref="C8:D8"/>
    <mergeCell ref="E8:F8"/>
    <mergeCell ref="C9:D9"/>
    <mergeCell ref="E9:F9"/>
    <mergeCell ref="C10:D10"/>
    <mergeCell ref="E10:F10"/>
    <mergeCell ref="C11:D11"/>
    <mergeCell ref="E11:F11"/>
    <mergeCell ref="K6:M6"/>
    <mergeCell ref="K7:M7"/>
    <mergeCell ref="K8:M8"/>
    <mergeCell ref="K9:M9"/>
    <mergeCell ref="K10:M10"/>
    <mergeCell ref="K11:M11"/>
    <mergeCell ref="K12:M12"/>
    <mergeCell ref="C30:D30"/>
    <mergeCell ref="C31:D31"/>
    <mergeCell ref="C32:D32"/>
    <mergeCell ref="C33:D33"/>
    <mergeCell ref="C34:D34"/>
    <mergeCell ref="C35:D35"/>
    <mergeCell ref="C36:D36"/>
    <mergeCell ref="C37:D37"/>
    <mergeCell ref="A38:M38"/>
    <mergeCell ref="A41:M41"/>
    <mergeCell ref="A25:B28"/>
    <mergeCell ref="C25:D25"/>
    <mergeCell ref="C26:D26"/>
    <mergeCell ref="C27:D27"/>
    <mergeCell ref="C28:D28"/>
    <mergeCell ref="A29:B37"/>
    <mergeCell ref="C29:D29"/>
    <mergeCell ref="G15:H15"/>
    <mergeCell ref="I15:J15"/>
    <mergeCell ref="G16:J23"/>
    <mergeCell ref="G24:H24"/>
    <mergeCell ref="I24:J24"/>
    <mergeCell ref="G25:J28"/>
    <mergeCell ref="I29:J29"/>
    <mergeCell ref="G29:H29"/>
    <mergeCell ref="G30:H30"/>
    <mergeCell ref="G31:H31"/>
    <mergeCell ref="G32:H32"/>
    <mergeCell ref="I32:J32"/>
    <mergeCell ref="G33:H33"/>
    <mergeCell ref="I33:J33"/>
    <mergeCell ref="G34:H34"/>
    <mergeCell ref="I34:J34"/>
    <mergeCell ref="G35:H35"/>
    <mergeCell ref="I35:J35"/>
    <mergeCell ref="G36:H36"/>
    <mergeCell ref="I36:J36"/>
    <mergeCell ref="I37:J37"/>
    <mergeCell ref="G44:H44"/>
    <mergeCell ref="G45:H48"/>
    <mergeCell ref="G49:H49"/>
    <mergeCell ref="G50:H50"/>
    <mergeCell ref="G51:H51"/>
    <mergeCell ref="G52:H52"/>
    <mergeCell ref="G53:H53"/>
    <mergeCell ref="G54:H54"/>
    <mergeCell ref="G37:H37"/>
    <mergeCell ref="G39:H39"/>
    <mergeCell ref="I39:J39"/>
    <mergeCell ref="G40:H40"/>
    <mergeCell ref="I40:J40"/>
    <mergeCell ref="G42:H42"/>
    <mergeCell ref="G43:H43"/>
    <mergeCell ref="G6:H6"/>
    <mergeCell ref="G7:H14"/>
    <mergeCell ref="C12:D12"/>
    <mergeCell ref="E12:F12"/>
    <mergeCell ref="C13:D13"/>
    <mergeCell ref="E13:F13"/>
    <mergeCell ref="C14:D14"/>
    <mergeCell ref="E14:F14"/>
    <mergeCell ref="A5:B5"/>
    <mergeCell ref="A6:B6"/>
    <mergeCell ref="E6:F6"/>
    <mergeCell ref="I6:J6"/>
    <mergeCell ref="A7:B15"/>
    <mergeCell ref="E7:F7"/>
    <mergeCell ref="I7:J14"/>
    <mergeCell ref="C18:D18"/>
    <mergeCell ref="E18:F18"/>
    <mergeCell ref="I30:J30"/>
    <mergeCell ref="I31:J31"/>
    <mergeCell ref="C24:D24"/>
    <mergeCell ref="E24:F24"/>
    <mergeCell ref="E25:F25"/>
    <mergeCell ref="E26:F26"/>
    <mergeCell ref="E27:F27"/>
    <mergeCell ref="E28:F28"/>
    <mergeCell ref="E29:F29"/>
    <mergeCell ref="E30:F30"/>
    <mergeCell ref="E31:F31"/>
    <mergeCell ref="E32:F32"/>
    <mergeCell ref="E33:F33"/>
    <mergeCell ref="E34:F34"/>
    <mergeCell ref="E35:F35"/>
    <mergeCell ref="E36:F36"/>
    <mergeCell ref="C19:D19"/>
    <mergeCell ref="E19:F19"/>
    <mergeCell ref="C20:D20"/>
    <mergeCell ref="E20:F20"/>
    <mergeCell ref="C21:D21"/>
    <mergeCell ref="E21:F21"/>
    <mergeCell ref="C22:D22"/>
    <mergeCell ref="E22:F22"/>
    <mergeCell ref="C23:D23"/>
    <mergeCell ref="E23:F23"/>
    <mergeCell ref="C15:D15"/>
    <mergeCell ref="E15:F15"/>
    <mergeCell ref="A16:B24"/>
    <mergeCell ref="C16:D16"/>
    <mergeCell ref="E16:F16"/>
    <mergeCell ref="C17:D17"/>
    <mergeCell ref="E17:F17"/>
    <mergeCell ref="E37:F37"/>
    <mergeCell ref="A39:B39"/>
    <mergeCell ref="C39:D39"/>
    <mergeCell ref="E39:F39"/>
    <mergeCell ref="A40:B40"/>
    <mergeCell ref="C40:D40"/>
    <mergeCell ref="E40:F40"/>
    <mergeCell ref="K64:M64"/>
    <mergeCell ref="K65:M65"/>
    <mergeCell ref="K66:M66"/>
    <mergeCell ref="K67:M67"/>
    <mergeCell ref="K68:M68"/>
    <mergeCell ref="K69:M69"/>
    <mergeCell ref="K70:M70"/>
    <mergeCell ref="K71:M71"/>
    <mergeCell ref="K72:M72"/>
    <mergeCell ref="K73:M73"/>
    <mergeCell ref="K74:M74"/>
    <mergeCell ref="K75:M75"/>
    <mergeCell ref="K76:M76"/>
    <mergeCell ref="A77:M77"/>
    <mergeCell ref="C79:D79"/>
    <mergeCell ref="E79:F79"/>
    <mergeCell ref="G79:H79"/>
    <mergeCell ref="I79:J79"/>
    <mergeCell ref="A78:B78"/>
    <mergeCell ref="C78:D78"/>
    <mergeCell ref="E78:F78"/>
    <mergeCell ref="G78:H78"/>
    <mergeCell ref="I78:J78"/>
    <mergeCell ref="K78:M78"/>
    <mergeCell ref="A79:B79"/>
    <mergeCell ref="K79:M79"/>
    <mergeCell ref="K13:M13"/>
    <mergeCell ref="K14:M14"/>
    <mergeCell ref="K15:M15"/>
    <mergeCell ref="K16:M16"/>
    <mergeCell ref="K17:M17"/>
    <mergeCell ref="K18:M18"/>
    <mergeCell ref="K19:M19"/>
    <mergeCell ref="K20:M20"/>
    <mergeCell ref="K21:M21"/>
    <mergeCell ref="K22:M22"/>
    <mergeCell ref="K23:M23"/>
    <mergeCell ref="K24:M24"/>
    <mergeCell ref="K25:M25"/>
    <mergeCell ref="K26:M26"/>
    <mergeCell ref="K27:M27"/>
    <mergeCell ref="K28:M28"/>
    <mergeCell ref="K29:M29"/>
    <mergeCell ref="K30:M30"/>
    <mergeCell ref="K31:M31"/>
    <mergeCell ref="K32:M32"/>
    <mergeCell ref="K33:M33"/>
    <mergeCell ref="K34:M34"/>
    <mergeCell ref="K35:M35"/>
    <mergeCell ref="K36:M36"/>
    <mergeCell ref="K37:M37"/>
    <mergeCell ref="K39:M39"/>
    <mergeCell ref="K40:M40"/>
    <mergeCell ref="K42:M42"/>
    <mergeCell ref="K43:M43"/>
    <mergeCell ref="K44:M44"/>
    <mergeCell ref="K45:M45"/>
    <mergeCell ref="K46:M46"/>
    <mergeCell ref="K47:M47"/>
    <mergeCell ref="K48:M48"/>
    <mergeCell ref="K49:M49"/>
    <mergeCell ref="K50:M50"/>
    <mergeCell ref="K51:M51"/>
    <mergeCell ref="K52:M52"/>
    <mergeCell ref="K53:M53"/>
    <mergeCell ref="K54:M54"/>
    <mergeCell ref="K55:M55"/>
    <mergeCell ref="K56:M56"/>
    <mergeCell ref="K57:M57"/>
    <mergeCell ref="K58:M58"/>
    <mergeCell ref="K59:M59"/>
    <mergeCell ref="K60:M60"/>
    <mergeCell ref="K61:M61"/>
    <mergeCell ref="K62:M62"/>
    <mergeCell ref="K63:M63"/>
  </mergeCells>
  <printOptions/>
  <pageMargins bottom="0.75" footer="0.0" header="0.0" left="0.7" right="0.7" top="0.75"/>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2016-11-05T16:30:59Z</dcterms:created>
  <dc:creator>Dell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defa4170-0d19-0005-0004-bc88714345d2_ActionId">
    <vt:lpwstr>30072253-7d8c-45a9-b12e-fe9610460139</vt:lpwstr>
  </property>
  <property fmtid="{D5CDD505-2E9C-101B-9397-08002B2CF9AE}" pid="7" name="MSIP_Label_defa4170-0d19-0005-0004-bc88714345d2_ContentBits">
    <vt:lpwstr>0</vt:lpwstr>
  </property>
  <property fmtid="{D5CDD505-2E9C-101B-9397-08002B2CF9AE}" pid="8" name="MSIP_Label_defa4170-0d19-0005-0004-bc88714345d2_Enabled">
    <vt:lpwstr>true</vt:lpwstr>
  </property>
  <property fmtid="{D5CDD505-2E9C-101B-9397-08002B2CF9AE}" pid="9" name="MSIP_Label_defa4170-0d19-0005-0004-bc88714345d2_Method">
    <vt:lpwstr>Standard</vt:lpwstr>
  </property>
  <property fmtid="{D5CDD505-2E9C-101B-9397-08002B2CF9AE}" pid="10" name="MSIP_Label_defa4170-0d19-0005-0004-bc88714345d2_Name">
    <vt:lpwstr>defa4170-0d19-0005-0004-bc88714345d2</vt:lpwstr>
  </property>
  <property fmtid="{D5CDD505-2E9C-101B-9397-08002B2CF9AE}" pid="11" name="MSIP_Label_defa4170-0d19-0005-0004-bc88714345d2_SetDate">
    <vt:lpwstr>2023-07-10T10:45:54Z</vt:lpwstr>
  </property>
  <property fmtid="{D5CDD505-2E9C-101B-9397-08002B2CF9AE}" pid="12" name="MSIP_Label_defa4170-0d19-0005-0004-bc88714345d2_SiteId">
    <vt:lpwstr>943e74d1-6be5-47bd-bd06-e648dab1fd0f</vt:lpwstr>
  </property>
  <property fmtid="{D5CDD505-2E9C-101B-9397-08002B2CF9AE}" pid="13" name="ScaleCrop">
    <vt:bool>false</vt:bool>
  </property>
  <property fmtid="{D5CDD505-2E9C-101B-9397-08002B2CF9AE}" pid="14" name="ShareDoc">
    <vt:bool>false</vt:bool>
  </property>
  <property fmtid="{D5CDD505-2E9C-101B-9397-08002B2CF9AE}" pid="15" name="_2015_ms_pID_725343">
    <vt:lpwstr>(3)rvR7Jag0rnVQ+5BvF+FuligF+8vPux/iCJaLEEDZEhGHRodtenw+aKSG55fqeJsfKyiGTfev
DTTsWCw4uHAi/I96rkKIBBKiklDHVEDBRwyq+Z9ALCZnoZKHmb3hvFZeGdSLp9GJQqKBTVLA
g9EvhACMGuiy26GB312NJPM72pMVVXiypEzOW2QQbMSoiF1a7iz3DL74bSoBQeHgG48BDn4C
3viSWBhdul5dFQ3TLh</vt:lpwstr>
  </property>
  <property fmtid="{D5CDD505-2E9C-101B-9397-08002B2CF9AE}" pid="16" name="_2015_ms_pID_7253431">
    <vt:lpwstr>AdyQqENKDh4Nkrg51eQzLcfm9P6pwQC72B28KLyhv1hZRA4xIMAq8m
92IbPvnjPZiPxx8LPUUjpzx32+F6esdi3eiSTn16vZFXrOvMIq6veI4IvfXTk4c/B3D/RC38
MbxcOhOxw4amdFGvpfw3ePlw8IvXrwfV4zmGeJOg3ahGX7HCf16JkCy+wiJb3wUXrXaB8+9C
Sfuqe10awy2dDK2tTUgOGfiyoUrust98pkw9</vt:lpwstr>
  </property>
  <property fmtid="{D5CDD505-2E9C-101B-9397-08002B2CF9AE}" pid="17" name="_2015_ms_pID_7253432">
    <vt:lpwstr>ow==</vt:lpwstr>
  </property>
  <property fmtid="{D5CDD505-2E9C-101B-9397-08002B2CF9AE}" pid="18" name="_change">
    <vt:lpwstr/>
  </property>
  <property fmtid="{D5CDD505-2E9C-101B-9397-08002B2CF9AE}" pid="19" name="_full-control">
    <vt:lpwstr/>
  </property>
  <property fmtid="{D5CDD505-2E9C-101B-9397-08002B2CF9AE}" pid="20" name="_readonly">
    <vt:lpwstr/>
  </property>
  <property fmtid="{D5CDD505-2E9C-101B-9397-08002B2CF9AE}" pid="21" name="sflag">
    <vt:lpwstr>1668929907</vt:lpwstr>
  </property>
</Properties>
</file>