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sekizo/var/local/workspaces/gems/rrxcell/example/"/>
    </mc:Choice>
  </mc:AlternateContent>
  <bookViews>
    <workbookView xWindow="5100" yWindow="1900" windowWidth="13880" windowHeight="11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1" i="1"/>
</calcChain>
</file>

<file path=xl/sharedStrings.xml><?xml version="1.0" encoding="utf-8"?>
<sst xmlns="http://schemas.openxmlformats.org/spreadsheetml/2006/main" count="60" uniqueCount="60">
  <si>
    <t>Sheet1!A1</t>
    <phoneticPr fontId="1"/>
  </si>
  <si>
    <t>Sheet1!A2</t>
  </si>
  <si>
    <t>Sheet1!A3</t>
  </si>
  <si>
    <t>Sheet1!A4</t>
  </si>
  <si>
    <t>Sheet1!A5</t>
  </si>
  <si>
    <t>Sheet1!A6</t>
  </si>
  <si>
    <t>Sheet1!A7</t>
  </si>
  <si>
    <t>Sheet1!A8</t>
  </si>
  <si>
    <t>Sheet1!A9</t>
  </si>
  <si>
    <t>Sheet1!A10</t>
  </si>
  <si>
    <t>Sheet1!A11</t>
  </si>
  <si>
    <t>Sheet1!A12</t>
  </si>
  <si>
    <t>Sheet1!A13</t>
  </si>
  <si>
    <t>Sheet1!A14</t>
  </si>
  <si>
    <t>Sheet1!A15</t>
  </si>
  <si>
    <t>Sheet1!A16</t>
  </si>
  <si>
    <t>Sheet1!A17</t>
  </si>
  <si>
    <t>Sheet1!A18</t>
  </si>
  <si>
    <t>Sheet1!A19</t>
  </si>
  <si>
    <t>Sheet1!A20</t>
  </si>
  <si>
    <t>Sheet1!B1</t>
    <phoneticPr fontId="1"/>
  </si>
  <si>
    <t>Sheet1!B2</t>
  </si>
  <si>
    <t>Sheet1!B3</t>
  </si>
  <si>
    <t>Sheet1!B4</t>
  </si>
  <si>
    <t>Sheet1!B5</t>
  </si>
  <si>
    <t>Sheet1!B6</t>
  </si>
  <si>
    <t>Sheet1!B7</t>
  </si>
  <si>
    <t>Sheet1!B8</t>
  </si>
  <si>
    <t>Sheet1!B9</t>
  </si>
  <si>
    <t>Sheet1!B10</t>
  </si>
  <si>
    <t>Sheet1!B11</t>
  </si>
  <si>
    <t>Sheet1!B12</t>
  </si>
  <si>
    <t>Sheet1!B13</t>
  </si>
  <si>
    <t>Sheet1!B14</t>
  </si>
  <si>
    <t>Sheet1!B15</t>
  </si>
  <si>
    <t>Sheet1!B16</t>
  </si>
  <si>
    <t>Sheet1!B17</t>
  </si>
  <si>
    <t>Sheet1!B18</t>
  </si>
  <si>
    <t>Sheet1!B19</t>
  </si>
  <si>
    <t>Sheet1!B20</t>
  </si>
  <si>
    <t>Sheet1!C1</t>
    <phoneticPr fontId="1"/>
  </si>
  <si>
    <t>Sheet1!C2</t>
  </si>
  <si>
    <t>Sheet1!C3</t>
  </si>
  <si>
    <t>Sheet1!C4</t>
  </si>
  <si>
    <t>Sheet1!C5</t>
  </si>
  <si>
    <t>Sheet1!C6</t>
  </si>
  <si>
    <t>Sheet1!C7</t>
  </si>
  <si>
    <t>Sheet1!C8</t>
  </si>
  <si>
    <t>Sheet1!C9</t>
  </si>
  <si>
    <t>Sheet1!C10</t>
  </si>
  <si>
    <t>Sheet1!C11</t>
  </si>
  <si>
    <t>Sheet1!C12</t>
  </si>
  <si>
    <t>Sheet1!C13</t>
  </si>
  <si>
    <t>Sheet1!C14</t>
  </si>
  <si>
    <t>Sheet1!C15</t>
  </si>
  <si>
    <t>Sheet1!C16</t>
  </si>
  <si>
    <t>Sheet1!C17</t>
  </si>
  <si>
    <t>Sheet1!C18</t>
  </si>
  <si>
    <t>Sheet1!C19</t>
  </si>
  <si>
    <t>Sheet1!C20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</si>
</sst>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MS-PGothic"/>
      <family val="2"/>
      <charset val="128"/>
    </font>
    <font>
      <sz val="6"/>
      <name val="MS-P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21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showRuler="0" workbookViewId="0">
      <selection activeCell="F12" sqref="F12"/>
    </sheetView>
  </sheetViews>
  <sheetFormatPr baseColWidth="12" defaultRowHeight="14" x14ac:dyDescent="0.15"/>
  <cols>
    <col min="4" max="4" width="16" bestFit="1" customWidth="1"/>
  </cols>
  <sheetData>
    <row r="1" spans="1:5" x14ac:dyDescent="0.15">
      <c r="A1" t="s">
        <v>0</v>
      </c>
      <c r="B1" t="s">
        <v>20</v>
      </c>
      <c r="C1" t="s">
        <v>40</v>
      </c>
      <c r="D1" s="1">
        <v>42370</v>
      </c>
      <c r="E1" s="1">
        <f>D1</f>
        <v>42370</v>
      </c>
    </row>
    <row r="2" spans="1:5" x14ac:dyDescent="0.15">
      <c r="A2" t="s">
        <v>1</v>
      </c>
      <c r="B2" t="s">
        <v>21</v>
      </c>
      <c r="C2" t="s">
        <v>41</v>
      </c>
      <c r="D2" s="2">
        <v>42370.416666666664</v>
      </c>
      <c r="E2" s="1">
        <f t="shared" ref="E2:E3" si="0">D2</f>
        <v>42370.416666666664</v>
      </c>
    </row>
    <row r="3" spans="1:5" x14ac:dyDescent="0.15">
      <c r="A3" t="s">
        <v>2</v>
      </c>
      <c r="B3" t="s">
        <v>22</v>
      </c>
      <c r="C3" t="s">
        <v>42</v>
      </c>
      <c r="D3" s="3">
        <v>0.4309027777777778</v>
      </c>
      <c r="E3" s="1">
        <f t="shared" si="0"/>
        <v>0.4309027777777778</v>
      </c>
    </row>
    <row r="4" spans="1:5" x14ac:dyDescent="0.15">
      <c r="A4" t="s">
        <v>3</v>
      </c>
      <c r="B4" t="s">
        <v>23</v>
      </c>
      <c r="C4" t="s">
        <v>43</v>
      </c>
    </row>
    <row r="5" spans="1:5" x14ac:dyDescent="0.15">
      <c r="A5" t="s">
        <v>4</v>
      </c>
      <c r="B5" t="s">
        <v>24</v>
      </c>
      <c r="C5" t="s">
        <v>44</v>
      </c>
    </row>
    <row r="6" spans="1:5" x14ac:dyDescent="0.15">
      <c r="A6" t="s">
        <v>5</v>
      </c>
      <c r="B6" t="s">
        <v>25</v>
      </c>
      <c r="C6" t="s">
        <v>45</v>
      </c>
    </row>
    <row r="7" spans="1:5" x14ac:dyDescent="0.15">
      <c r="A7" t="s">
        <v>6</v>
      </c>
      <c r="B7" t="s">
        <v>26</v>
      </c>
      <c r="C7" t="s">
        <v>46</v>
      </c>
    </row>
    <row r="8" spans="1:5" x14ac:dyDescent="0.15">
      <c r="A8" t="s">
        <v>7</v>
      </c>
      <c r="B8" t="s">
        <v>27</v>
      </c>
      <c r="C8" t="s">
        <v>47</v>
      </c>
    </row>
    <row r="9" spans="1:5" x14ac:dyDescent="0.15">
      <c r="A9" t="s">
        <v>8</v>
      </c>
      <c r="B9" t="s">
        <v>28</v>
      </c>
      <c r="C9" t="s">
        <v>48</v>
      </c>
    </row>
    <row r="10" spans="1:5" x14ac:dyDescent="0.15">
      <c r="A10" t="s">
        <v>9</v>
      </c>
      <c r="B10" t="s">
        <v>29</v>
      </c>
      <c r="C10" t="s">
        <v>49</v>
      </c>
    </row>
    <row r="11" spans="1:5" x14ac:dyDescent="0.15">
      <c r="A11" t="s">
        <v>10</v>
      </c>
      <c r="B11" t="s">
        <v>30</v>
      </c>
      <c r="C11" t="s">
        <v>50</v>
      </c>
    </row>
    <row r="12" spans="1:5" x14ac:dyDescent="0.15">
      <c r="A12" t="s">
        <v>11</v>
      </c>
      <c r="B12" t="s">
        <v>31</v>
      </c>
      <c r="C12" t="s">
        <v>51</v>
      </c>
    </row>
    <row r="13" spans="1:5" x14ac:dyDescent="0.15">
      <c r="A13" t="s">
        <v>12</v>
      </c>
      <c r="B13" t="s">
        <v>32</v>
      </c>
      <c r="C13" t="s">
        <v>52</v>
      </c>
    </row>
    <row r="14" spans="1:5" x14ac:dyDescent="0.15">
      <c r="A14" t="s">
        <v>13</v>
      </c>
      <c r="B14" t="s">
        <v>33</v>
      </c>
      <c r="C14" t="s">
        <v>53</v>
      </c>
    </row>
    <row r="15" spans="1:5" x14ac:dyDescent="0.15">
      <c r="A15" t="s">
        <v>14</v>
      </c>
      <c r="B15" t="s">
        <v>34</v>
      </c>
      <c r="C15" t="s">
        <v>54</v>
      </c>
    </row>
    <row r="16" spans="1:5" x14ac:dyDescent="0.15">
      <c r="A16" t="s">
        <v>15</v>
      </c>
      <c r="B16" t="s">
        <v>35</v>
      </c>
      <c r="C16" t="s">
        <v>55</v>
      </c>
    </row>
    <row r="17" spans="1:3" x14ac:dyDescent="0.15">
      <c r="A17" t="s">
        <v>16</v>
      </c>
      <c r="B17" t="s">
        <v>36</v>
      </c>
      <c r="C17" t="s">
        <v>56</v>
      </c>
    </row>
    <row r="18" spans="1:3" x14ac:dyDescent="0.15">
      <c r="A18" t="s">
        <v>17</v>
      </c>
      <c r="B18" t="s">
        <v>37</v>
      </c>
      <c r="C18" t="s">
        <v>57</v>
      </c>
    </row>
    <row r="19" spans="1:3" x14ac:dyDescent="0.15">
      <c r="A19" t="s">
        <v>18</v>
      </c>
      <c r="B19" t="s">
        <v>38</v>
      </c>
      <c r="C19" t="s">
        <v>58</v>
      </c>
    </row>
    <row r="20" spans="1:3" x14ac:dyDescent="0.15">
      <c r="A20" t="s">
        <v>19</v>
      </c>
      <c r="B20" t="s">
        <v>39</v>
      </c>
      <c r="C20" t="s">
        <v>59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Takashi Seki</dc:creator>
  <cp:lastModifiedBy>Takashi Seki</cp:lastModifiedBy>
  <dcterms:created xsi:type="dcterms:W3CDTF">2016-12-03T22:18:15Z</dcterms:created>
  <dcterms:modified xsi:type="dcterms:W3CDTF">2016-12-19T21:24:14Z</dcterms:modified>
</cp:coreProperties>
</file>