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ashboard" sheetId="1" r:id="rId1"/>
    <sheet name="Arkusz3" sheetId="3" r:id="rId2"/>
    <sheet name="Arkusz2" sheetId="2" r:id="rId3"/>
  </sheets>
  <definedNames>
    <definedName name="DaneZewnętrzne_1" localSheetId="2" hidden="1">Arkusz2!$A$1:$D$8342</definedName>
    <definedName name="Fragmentator_Country">#N/A</definedName>
    <definedName name="Fragmentator_Year">#N/A</definedName>
  </definedNames>
  <calcPr calcId="162913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2" i="1"/>
</calcChain>
</file>

<file path=xl/connections.xml><?xml version="1.0" encoding="utf-8"?>
<connections xmlns="http://schemas.openxmlformats.org/spreadsheetml/2006/main">
  <connection id="1" keepAlive="1" name="Zapytanie — Excel_Data_GDP" description="Połączenie z zapytaniem „Excel_Data_GDP” w skoroszycie." type="5" refreshedVersion="6" background="1" saveData="1">
    <dbPr connection="Provider=Microsoft.Mashup.OleDb.1;Data Source=$Workbook$;Location=Excel_Data_GDP;Extended Properties=&quot;&quot;" command="SELECT * FROM [Excel_Data_GDP]"/>
  </connection>
</connections>
</file>

<file path=xl/sharedStrings.xml><?xml version="1.0" encoding="utf-8"?>
<sst xmlns="http://schemas.openxmlformats.org/spreadsheetml/2006/main" count="16960" uniqueCount="272">
  <si>
    <t>Country</t>
  </si>
  <si>
    <t>Year</t>
  </si>
  <si>
    <t>GDP_Value</t>
  </si>
  <si>
    <t>GDP_Value_Per_Capita</t>
  </si>
  <si>
    <t>Australia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</si>
  <si>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</si>
  <si>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</si>
  <si>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</si>
  <si>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</si>
  <si>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</si>
  <si>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</si>
  <si>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</si>
  <si>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</si>
  <si>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</si>
  <si>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</si>
  <si>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</si>
  <si>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</si>
  <si>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</si>
  <si>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</si>
  <si>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</si>
  <si>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</si>
  <si>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</si>
  <si>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</si>
  <si>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</si>
  <si>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</si>
  <si>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</si>
  <si>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</si>
  <si>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</si>
  <si>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</si>
  <si>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</si>
  <si>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</si>
  <si>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</si>
  <si>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</si>
  <si>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</si>
  <si>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</si>
  <si>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</si>
  <si>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</si>
  <si>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</si>
  <si>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</si>
  <si>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</si>
  <si>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</si>
  <si>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</si>
  <si>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</si>
  <si>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</si>
  <si>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</si>
  <si>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</si>
  <si>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</si>
  <si>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</si>
  <si>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</si>
  <si>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</si>
  <si>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</si>
  <si>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</si>
  <si>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</si>
  <si>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Austria</t>
  </si>
  <si>
    <t>Belgium</t>
  </si>
  <si>
    <t>Canada</t>
  </si>
  <si>
    <t>Czechia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</si>
  <si>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</si>
  <si>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</si>
  <si>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</si>
  <si>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</si>
  <si>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</si>
  <si>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</si>
  <si>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</si>
  <si>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</si>
  <si>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</si>
  <si>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</si>
  <si>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Republic of 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</si>
  <si>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</si>
  <si>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</si>
  <si>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</si>
  <si>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</si>
  <si>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</si>
  <si>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</si>
  <si>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</si>
  <si>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Slovakia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</si>
  <si>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</si>
  <si>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</si>
  <si>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</si>
  <si>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</si>
  <si>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</si>
  <si>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</si>
  <si>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</si>
  <si>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</si>
  <si>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</si>
  <si>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</si>
  <si>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</si>
  <si>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</si>
  <si>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</si>
  <si>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</si>
  <si>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</si>
  <si>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</si>
  <si>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</si>
  <si>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</si>
  <si>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</si>
  <si>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</si>
  <si>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</si>
  <si>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</si>
  <si>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</si>
  <si>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</si>
  <si>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</si>
  <si>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</si>
  <si>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</si>
  <si>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</si>
  <si>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Cabo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</si>
  <si>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</si>
  <si>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</si>
  <si>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</si>
  <si>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</si>
  <si>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</si>
  <si>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</si>
  <si>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</si>
  <si>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</si>
  <si>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</si>
  <si>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C˘te d'Ivoire</t>
  </si>
  <si>
    <t>Croatia</t>
  </si>
  <si>
    <t>Cuba</t>
  </si>
  <si>
    <t>Cyprus</t>
  </si>
  <si>
    <t>Democratic Republic of the Congo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</si>
  <si>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</si>
  <si>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</si>
  <si>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</si>
  <si>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</si>
  <si>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</si>
  <si>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</si>
  <si>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</si>
  <si>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</si>
  <si>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</si>
  <si>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</si>
  <si>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</si>
  <si>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</si>
  <si>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French Polynesia</t>
  </si>
  <si>
    <t>Gabon</t>
  </si>
  <si>
    <t>Gambia</t>
  </si>
  <si>
    <t>Georgia</t>
  </si>
  <si>
    <t>Ghana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</si>
  <si>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</si>
  <si>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</si>
  <si>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</si>
  <si>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</si>
  <si>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</si>
  <si>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</si>
  <si>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</si>
  <si>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</si>
  <si>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China, Hong Kong Special Administrative Region</t>
  </si>
  <si>
    <t>India</t>
  </si>
  <si>
    <t>Indonesia</t>
  </si>
  <si>
    <t>Iran (Islamic Republic of)</t>
  </si>
  <si>
    <t>Iraq</t>
  </si>
  <si>
    <t>Israel</t>
  </si>
  <si>
    <t>Jamaica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</si>
  <si>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</si>
  <si>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</si>
  <si>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</si>
  <si>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</si>
  <si>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</si>
  <si>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</si>
  <si>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</si>
  <si>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</si>
  <si>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</si>
  <si>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</si>
  <si>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</si>
  <si>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</si>
  <si>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</si>
  <si>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</si>
  <si>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North Macedonia</t>
  </si>
  <si>
    <t>Madagascar</t>
  </si>
  <si>
    <t>Malawi</t>
  </si>
  <si>
    <t>Etykiety wierszy</t>
  </si>
  <si>
    <t>Suma końcowa</t>
  </si>
  <si>
    <t>Suma z GDP_Value</t>
  </si>
  <si>
    <t>Suma z GDP_Value_Per_Capita</t>
  </si>
  <si>
    <t>(Wszystko)</t>
  </si>
  <si>
    <t>Country Analytics</t>
  </si>
  <si>
    <t>No</t>
  </si>
  <si>
    <t>Cuntry</t>
  </si>
  <si>
    <t>GDP</t>
  </si>
  <si>
    <t>GDP Per Capita</t>
  </si>
  <si>
    <t>Malaysia</t>
  </si>
  <si>
    <t>Maldives</t>
  </si>
  <si>
    <t>Mali</t>
  </si>
  <si>
    <t>Malta</t>
  </si>
  <si>
    <t>Marshall Islands</t>
  </si>
  <si>
    <t>Mauritania</t>
  </si>
  <si>
    <t>Mauritius</t>
  </si>
  <si>
    <t>Micronesia (Federated States of)</t>
  </si>
  <si>
    <t>Republic of Moldova</t>
  </si>
  <si>
    <t>Monaco</t>
  </si>
  <si>
    <t>Mongolia</t>
  </si>
  <si>
    <t>Morocco</t>
  </si>
  <si>
    <t>Mozambique</t>
  </si>
  <si>
    <t>Namibia</t>
  </si>
  <si>
    <t>Nepal</t>
  </si>
  <si>
    <t>New Caledonia</t>
  </si>
  <si>
    <t>Nicaragua</t>
  </si>
  <si>
    <t>Niger</t>
  </si>
  <si>
    <t>Nigeria</t>
  </si>
  <si>
    <t>Oman</t>
  </si>
  <si>
    <t>Pakistan</t>
  </si>
  <si>
    <t>Palau</t>
  </si>
  <si>
    <t>Panama</t>
  </si>
  <si>
    <t>Papua New Guinea</t>
  </si>
  <si>
    <t>Paraguay</t>
  </si>
  <si>
    <t>Peru</t>
  </si>
  <si>
    <t>Puerto Rico</t>
  </si>
  <si>
    <t>Romania</t>
  </si>
  <si>
    <t>Russian Federation</t>
  </si>
  <si>
    <t>Rwanda</t>
  </si>
  <si>
    <t>Saint Vincent and the Grenadines</t>
  </si>
  <si>
    <t>Samoa</t>
  </si>
  <si>
    <t>San Marino</t>
  </si>
  <si>
    <t>Saudi Arabia</t>
  </si>
  <si>
    <t>Seychelles</t>
  </si>
  <si>
    <t>Sierra Leone</t>
  </si>
  <si>
    <t>Singapore</t>
  </si>
  <si>
    <t>Solomon Islands</t>
  </si>
  <si>
    <t>Sudan</t>
  </si>
  <si>
    <t>Syrian Arab Republic</t>
  </si>
  <si>
    <t>Timor-Leste</t>
  </si>
  <si>
    <t>Togo</t>
  </si>
  <si>
    <t>Uruguay</t>
  </si>
  <si>
    <t>Uzbekistan</t>
  </si>
  <si>
    <t>Vanuatu</t>
  </si>
  <si>
    <t>Venezuela (Bolivarian Republic of)</t>
  </si>
  <si>
    <t>United States Virgin Islands</t>
  </si>
  <si>
    <t>Yemen</t>
  </si>
  <si>
    <t>Zambia</t>
  </si>
  <si>
    <t>Zimbabwe</t>
  </si>
  <si>
    <t>China, Macao Special Administrative Region</t>
  </si>
  <si>
    <t>Serbia</t>
  </si>
  <si>
    <t>Montenegro</t>
  </si>
  <si>
    <t>United Republic of Tanzania</t>
  </si>
  <si>
    <t>United Kingdom of Great Britain and Northern Ireland</t>
  </si>
  <si>
    <t>Senegal</t>
  </si>
  <si>
    <t>Suriname</t>
  </si>
  <si>
    <t>Uganda</t>
  </si>
  <si>
    <t>Sweden</t>
  </si>
  <si>
    <t>South Africa</t>
  </si>
  <si>
    <t>Ukraine</t>
  </si>
  <si>
    <t>Sri Lanka</t>
  </si>
  <si>
    <t>Qatar</t>
  </si>
  <si>
    <t>Trinidad and Tobago</t>
  </si>
  <si>
    <t>Viet Nam</t>
  </si>
  <si>
    <t>Saint Kitts and Nevis</t>
  </si>
  <si>
    <t>Sao Tome and Principe</t>
  </si>
  <si>
    <t>Belarus</t>
  </si>
  <si>
    <t>United Arab Emirates</t>
  </si>
  <si>
    <t>Isle of Man</t>
  </si>
  <si>
    <t>South Sudan</t>
  </si>
  <si>
    <t>Thailand</t>
  </si>
  <si>
    <t>Tuvalu</t>
  </si>
  <si>
    <t>United States of America</t>
  </si>
  <si>
    <t>Switzerland</t>
  </si>
  <si>
    <t>Somalia</t>
  </si>
  <si>
    <t>Tunisia</t>
  </si>
  <si>
    <t>Turkmenistan</t>
  </si>
  <si>
    <t>Spain</t>
  </si>
  <si>
    <t>Eswatini</t>
  </si>
  <si>
    <t>Philippines</t>
  </si>
  <si>
    <t>Channel Islands</t>
  </si>
  <si>
    <t>Tonga</t>
  </si>
  <si>
    <t>Turkey</t>
  </si>
  <si>
    <t>Saint Lucia</t>
  </si>
  <si>
    <t>Slovenia</t>
  </si>
  <si>
    <t>Tajikistan</t>
  </si>
  <si>
    <t>Myanmar</t>
  </si>
  <si>
    <t>Palestine</t>
  </si>
  <si>
    <t>Nauru</t>
  </si>
  <si>
    <t>American Samoa</t>
  </si>
  <si>
    <t>Guam</t>
  </si>
  <si>
    <t>Northern Mariana Islands</t>
  </si>
  <si>
    <t>GDP &amp; GDP Per Capita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</si>
</sst>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"/>
    <numFmt numFmtId="165" formatCode="[$$-409]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charset val="238"/>
      <scheme val="minor"/>
    </font>
    <font>
      <sz val="18"/>
      <color theme="0"/>
      <name val="Calibri"/>
      <family val="2"/>
      <scheme val="minor"/>
    </font>
    <font>
      <b/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14" fontId="1" fillId="2" borderId="0" xfId="0" applyNumberFormat="1" applyFont="1" applyFill="1"/>
    <xf numFmtId="0" fontId="0" fillId="0" borderId="1" xfId="0" applyBorder="1" applyAlignment="1"/>
    <xf numFmtId="165" fontId="0" fillId="0" borderId="1" xfId="0" applyNumberFormat="1" applyBorder="1" applyAlignment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ny" xfId="0" builtinId="0"/>
  </cellStyles>
  <dxfs count="24">
    <dxf>
      <numFmt numFmtId="166" formatCode="#,##0.00\ &quot;zł&quot;"/>
    </dxf>
    <dxf>
      <numFmt numFmtId="166" formatCode="#,##0.00\ &quot;zł&quot;"/>
    </dxf>
    <dxf>
      <numFmt numFmtId="164" formatCode="[$$-409]#,##0.00"/>
    </dxf>
    <dxf>
      <numFmt numFmtId="164" formatCode="[$$-409]#,##0.00"/>
    </dxf>
    <dxf>
      <numFmt numFmtId="166" formatCode="#,##0.00\ &quot;zł&quot;"/>
    </dxf>
    <dxf>
      <numFmt numFmtId="166" formatCode="#,##0.00\ &quot;zł&quot;"/>
    </dxf>
    <dxf>
      <numFmt numFmtId="164" formatCode="[$$-409]#,##0.00"/>
    </dxf>
    <dxf>
      <numFmt numFmtId="164" formatCode="[$$-409]#,##0.00"/>
    </dxf>
    <dxf>
      <numFmt numFmtId="166" formatCode="#,##0.00\ &quot;zł&quot;"/>
    </dxf>
    <dxf>
      <numFmt numFmtId="164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$-409]#,##0.00"/>
    </dxf>
    <dxf>
      <numFmt numFmtId="164" formatCode="[$$-409]#,##0.00"/>
    </dxf>
    <dxf>
      <numFmt numFmtId="166" formatCode="#,##0.00\ &quot;zł&quot;"/>
    </dxf>
    <dxf>
      <numFmt numFmtId="166" formatCode="#,##0.00\ &quot;zł&quot;"/>
    </dxf>
    <dxf>
      <numFmt numFmtId="164" formatCode="[$$-409]#,##0.00"/>
    </dxf>
    <dxf>
      <numFmt numFmtId="164" formatCode="[$$-409]#,##0.00"/>
    </dxf>
    <dxf>
      <numFmt numFmtId="166" formatCode="#,##0.00\ &quot;zł&quot;"/>
    </dxf>
    <dxf>
      <numFmt numFmtId="166" formatCode="#,##0.00\ &quot;zł&quot;"/>
    </dxf>
    <dxf>
      <numFmt numFmtId="164" formatCode="[$$-409]#,##0.00"/>
    </dxf>
    <dxf>
      <numFmt numFmtId="166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[GDP_automation.xlsx]Arkusz3!Tabela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GDP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Arkusz3!$A$4:$A$52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Arkusz3!$B$4:$B$52</c:f>
              <c:numCache>
                <c:formatCode>[$$-409]#\ ##0.00</c:formatCode>
                <c:ptCount val="48"/>
                <c:pt idx="0">
                  <c:v>2786842760983.9106</c:v>
                </c:pt>
                <c:pt idx="1">
                  <c:v>3075179467262.5298</c:v>
                </c:pt>
                <c:pt idx="2">
                  <c:v>3542253953294.8491</c:v>
                </c:pt>
                <c:pt idx="3">
                  <c:v>4319718793668.1899</c:v>
                </c:pt>
                <c:pt idx="4">
                  <c:v>4979742579481.7305</c:v>
                </c:pt>
                <c:pt idx="5">
                  <c:v>5559097469149.3701</c:v>
                </c:pt>
                <c:pt idx="6">
                  <c:v>6048595084261.2813</c:v>
                </c:pt>
                <c:pt idx="7">
                  <c:v>6838574807843.3799</c:v>
                </c:pt>
                <c:pt idx="8">
                  <c:v>8048919255849.8994</c:v>
                </c:pt>
                <c:pt idx="9">
                  <c:v>9350410167048.1621</c:v>
                </c:pt>
                <c:pt idx="10">
                  <c:v>10685382303739.131</c:v>
                </c:pt>
                <c:pt idx="11">
                  <c:v>11064781424618.791</c:v>
                </c:pt>
                <c:pt idx="12">
                  <c:v>10949276280917.809</c:v>
                </c:pt>
                <c:pt idx="13">
                  <c:v>11172986672326.043</c:v>
                </c:pt>
                <c:pt idx="14">
                  <c:v>11592974021872.459</c:v>
                </c:pt>
                <c:pt idx="15">
                  <c:v>12201492762428.74</c:v>
                </c:pt>
                <c:pt idx="16">
                  <c:v>14412214259329.168</c:v>
                </c:pt>
                <c:pt idx="17">
                  <c:v>16481259326144.752</c:v>
                </c:pt>
                <c:pt idx="18">
                  <c:v>19005088123202.098</c:v>
                </c:pt>
                <c:pt idx="19">
                  <c:v>19820634041578.324</c:v>
                </c:pt>
                <c:pt idx="20">
                  <c:v>22531781440938.027</c:v>
                </c:pt>
                <c:pt idx="21">
                  <c:v>23564342335505.086</c:v>
                </c:pt>
                <c:pt idx="22">
                  <c:v>25020594360371.824</c:v>
                </c:pt>
                <c:pt idx="23">
                  <c:v>25477819083959.188</c:v>
                </c:pt>
                <c:pt idx="24">
                  <c:v>27378957499280.313</c:v>
                </c:pt>
                <c:pt idx="25">
                  <c:v>30513347572896.105</c:v>
                </c:pt>
                <c:pt idx="26">
                  <c:v>31192696569352.324</c:v>
                </c:pt>
                <c:pt idx="27">
                  <c:v>31070484606259.535</c:v>
                </c:pt>
                <c:pt idx="28">
                  <c:v>31026946647174.027</c:v>
                </c:pt>
                <c:pt idx="29">
                  <c:v>32166380251110.07</c:v>
                </c:pt>
                <c:pt idx="30">
                  <c:v>33222510899468.746</c:v>
                </c:pt>
                <c:pt idx="31">
                  <c:v>33011394572069.137</c:v>
                </c:pt>
                <c:pt idx="32">
                  <c:v>34352138339891.859</c:v>
                </c:pt>
                <c:pt idx="33">
                  <c:v>38548034254576.719</c:v>
                </c:pt>
                <c:pt idx="34">
                  <c:v>43505702261027.211</c:v>
                </c:pt>
                <c:pt idx="35">
                  <c:v>47096402047288.195</c:v>
                </c:pt>
                <c:pt idx="36">
                  <c:v>51066910059086.648</c:v>
                </c:pt>
                <c:pt idx="37">
                  <c:v>57520010763507.938</c:v>
                </c:pt>
                <c:pt idx="38">
                  <c:v>63036805375550.672</c:v>
                </c:pt>
                <c:pt idx="39">
                  <c:v>59759336880014.313</c:v>
                </c:pt>
                <c:pt idx="40">
                  <c:v>65462503135745.094</c:v>
                </c:pt>
                <c:pt idx="41">
                  <c:v>72708502014786.688</c:v>
                </c:pt>
                <c:pt idx="42">
                  <c:v>74421407983936.625</c:v>
                </c:pt>
                <c:pt idx="43">
                  <c:v>76586884280868.984</c:v>
                </c:pt>
                <c:pt idx="44">
                  <c:v>78630239101557.984</c:v>
                </c:pt>
                <c:pt idx="45">
                  <c:v>73922840097924.016</c:v>
                </c:pt>
                <c:pt idx="46">
                  <c:v>75030962204593.688</c:v>
                </c:pt>
                <c:pt idx="47">
                  <c:v>79544685313561.906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1-48FA-99BD-D8CBBE30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345760"/>
        <c:axId val="1015342016"/>
      </c:lineChart>
      <c:catAx>
        <c:axId val="10153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5342016"/>
        <c:crosses val="autoZero"/>
        <c:auto val="1"/>
        <c:lblAlgn val="ctr"/>
        <c:lblOffset val="100"/>
        <c:noMultiLvlLbl val="0"/>
      </c:catAx>
      <c:valAx>
        <c:axId val="10153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53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139700</xdr:rowOff>
    </xdr:from>
    <xdr:to>
      <xdr:col>8</xdr:col>
      <xdr:colOff>450850</xdr:colOff>
      <xdr:row>18</xdr:row>
      <xdr:rowOff>88899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unt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428750"/>
              <a:ext cx="4800600" cy="1974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596900</xdr:colOff>
      <xdr:row>7</xdr:row>
      <xdr:rowOff>107951</xdr:rowOff>
    </xdr:from>
    <xdr:to>
      <xdr:col>13</xdr:col>
      <xdr:colOff>0</xdr:colOff>
      <xdr:row>18</xdr:row>
      <xdr:rowOff>88901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6250" y="1397001"/>
              <a:ext cx="5645150" cy="200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596900</xdr:colOff>
      <xdr:row>19</xdr:row>
      <xdr:rowOff>0</xdr:rowOff>
    </xdr:from>
    <xdr:to>
      <xdr:col>8</xdr:col>
      <xdr:colOff>431800</xdr:colOff>
      <xdr:row>36</xdr:row>
      <xdr:rowOff>12700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DP_automa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467.636921412035" createdVersion="6" refreshedVersion="6" minRefreshableVersion="3" recordCount="8341">
  <cacheSource type="worksheet">
    <worksheetSource name="Excel_Data_GDP" r:id="rId2"/>
  </cacheSource>
  <cacheFields count="4">
    <cacheField name="Country" numFmtId="0">
      <sharedItems count="209">
        <s v="Australia"/>
        <s v="Austria"/>
        <s v="Belgium"/>
        <s v="Canada"/>
        <s v="Czechia"/>
        <s v="Denmark"/>
        <s v="Finland"/>
        <s v="France"/>
        <s v="Germany"/>
        <s v="Greece"/>
        <s v="Hungary"/>
        <s v="Iceland"/>
        <s v="Ireland"/>
        <s v="Italy"/>
        <s v="Japan"/>
        <s v="Republic of Korea"/>
        <s v="Luxembourg"/>
        <s v="Mexico"/>
        <s v="Netherlands"/>
        <s v="New Zealand"/>
        <s v="Norway"/>
        <s v="Poland"/>
        <s v="Portugal"/>
        <s v="Slovakia"/>
        <s v="Afghanistan"/>
        <s v="Albania"/>
        <s v="Algeria"/>
        <s v="Andorra"/>
        <s v="Angola"/>
        <s v="Antigua and Barbuda"/>
        <s v="Argentina"/>
        <s v="Armenia"/>
        <s v="Aruba"/>
        <s v="Azerbaijan"/>
        <s v="Bahamas"/>
        <s v="Bahrain"/>
        <s v="Bangladesh"/>
        <s v="Barbados"/>
        <s v="Belize"/>
        <s v="Benin"/>
        <s v="Bermuda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mbodia"/>
        <s v="Cameroon"/>
        <s v="Cabo Verde"/>
        <s v="Cayman Islands"/>
        <s v="Central African Republic"/>
        <s v="Chad"/>
        <s v="Chile"/>
        <s v="China"/>
        <s v="Colombia"/>
        <s v="Comoros"/>
        <s v="Congo"/>
        <s v="Costa Rica"/>
        <s v="C˘te d'Ivoire"/>
        <s v="Croatia"/>
        <s v="Cuba"/>
        <s v="Cyprus"/>
        <s v="Democratic Republic of the Congo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aeroe Islands"/>
        <s v="Fiji"/>
        <s v="French Polynesia"/>
        <s v="Gabon"/>
        <s v="Gambia"/>
        <s v="Georgia"/>
        <s v="Ghana"/>
        <s v="Greenland"/>
        <s v="Grenada"/>
        <s v="Guatemala"/>
        <s v="Guinea"/>
        <s v="Guinea-Bissau"/>
        <s v="Guyana"/>
        <s v="Haiti"/>
        <s v="Honduras"/>
        <s v="China, Hong Kong Special Administrative Region"/>
        <s v="India"/>
        <s v="Indonesia"/>
        <s v="Iran (Islamic Republic of)"/>
        <s v="Iraq"/>
        <s v="Israel"/>
        <s v="Jamaica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North Macedonia"/>
        <s v="Madagascar"/>
        <s v="Malawi"/>
        <s v="Malaysia"/>
        <s v="Maldives"/>
        <s v="Mali"/>
        <s v="Malta"/>
        <s v="Marshall Islands"/>
        <s v="Mauritania"/>
        <s v="Mauritius"/>
        <s v="Micronesia (Federated States of)"/>
        <s v="Republic of Moldova"/>
        <s v="Monaco"/>
        <s v="Mongolia"/>
        <s v="Morocco"/>
        <s v="Mozambique"/>
        <s v="Namibia"/>
        <s v="Nepal"/>
        <s v="New Caledonia"/>
        <s v="Nicaragua"/>
        <s v="Niger"/>
        <s v="Nigeria"/>
        <s v="Oman"/>
        <s v="Pakistan"/>
        <s v="Palau"/>
        <s v="Panama"/>
        <s v="Papua New Guinea"/>
        <s v="Paraguay"/>
        <s v="Peru"/>
        <s v="Puerto Rico"/>
        <s v="Romania"/>
        <s v="Russian Federation"/>
        <s v="Rwanda"/>
        <s v="Saint Vincent and the Grenadines"/>
        <s v="Samoa"/>
        <s v="San Marino"/>
        <s v="Saudi Arabia"/>
        <s v="Seychelles"/>
        <s v="Sierra Leone"/>
        <s v="Singapore"/>
        <s v="Solomon Islands"/>
        <s v="Sudan"/>
        <s v="Syrian Arab Republic"/>
        <s v="Timor-Leste"/>
        <s v="Togo"/>
        <s v="Uruguay"/>
        <s v="Uzbekistan"/>
        <s v="Vanuatu"/>
        <s v="Venezuela (Bolivarian Republic of)"/>
        <s v="United States Virgin Islands"/>
        <s v="Yemen"/>
        <s v="Zambia"/>
        <s v="Zimbabwe"/>
        <s v="China, Macao Special Administrative Region"/>
        <s v="Serbia"/>
        <s v="Montenegro"/>
        <s v="United Republic of Tanzania"/>
        <s v="United Kingdom of Great Britain and Northern Ireland"/>
        <s v="Senegal"/>
        <s v="Suriname"/>
        <s v="Uganda"/>
        <s v="Sweden"/>
        <s v="South Africa"/>
        <s v="Ukraine"/>
        <s v="Sri Lanka"/>
        <s v="Qatar"/>
        <s v="Trinidad and Tobago"/>
        <s v="Viet Nam"/>
        <s v="Saint Kitts and Nevis"/>
        <s v="Sao Tome and Principe"/>
        <s v="Belarus"/>
        <s v="United Arab Emirates"/>
        <s v="Isle of Man"/>
        <s v="South Sudan"/>
        <s v="Thailand"/>
        <s v="Tuvalu"/>
        <s v="United States of America"/>
        <s v="Switzerland"/>
        <s v="Somalia"/>
        <s v="Tunisia"/>
        <s v="Turkmenistan"/>
        <s v="Spain"/>
        <s v="Eswatini"/>
        <s v="Philippines"/>
        <s v="Channel Islands"/>
        <s v="Tonga"/>
        <s v="Turkey"/>
        <s v="Saint Lucia"/>
        <s v="Slovenia"/>
        <s v="Tajikistan"/>
        <s v="Myanmar"/>
        <s v="Palestine"/>
        <s v="Nauru"/>
        <s v="American Samoa"/>
        <s v="Guam"/>
        <s v="Northern Mariana Islands"/>
      </sharedItems>
    </cacheField>
    <cacheField name="Year" numFmtId="0">
      <sharedItems count="48">
        <s v="1970"/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</sharedItems>
    </cacheField>
    <cacheField name="GDP_Value" numFmtId="0">
      <sharedItems containsSemiMixedTypes="0" containsString="0" containsNumber="1" minValue="8824447.7400000002" maxValue="19500000000000"/>
    </cacheField>
    <cacheField name="GDP_Value_Per_Capita" numFmtId="0">
      <sharedItems containsString="0" containsBlank="1" containsNumber="1" minValue="57.64" maxValue="185152.5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41">
  <r>
    <x v="0"/>
    <x v="0"/>
    <n v="41261059469"/>
    <n v="3299.04"/>
  </r>
  <r>
    <x v="0"/>
    <x v="1"/>
    <n v="45138313361"/>
    <n v="3489.09"/>
  </r>
  <r>
    <x v="0"/>
    <x v="2"/>
    <n v="51954439252"/>
    <n v="3942.81"/>
  </r>
  <r>
    <x v="0"/>
    <x v="3"/>
    <n v="63721973094"/>
    <n v="4762.4799999999996"/>
  </r>
  <r>
    <x v="0"/>
    <x v="4"/>
    <n v="88809137804"/>
    <n v="6471.55"/>
  </r>
  <r>
    <x v="0"/>
    <x v="5"/>
    <n v="97147343985"/>
    <n v="6992.54"/>
  </r>
  <r>
    <x v="0"/>
    <x v="6"/>
    <n v="105000000000"/>
    <n v="7474.86"/>
  </r>
  <r>
    <x v="0"/>
    <x v="7"/>
    <n v="110000000000"/>
    <n v="7763.13"/>
  </r>
  <r>
    <x v="0"/>
    <x v="8"/>
    <n v="118000000000"/>
    <n v="8239.9500000000007"/>
  </r>
  <r>
    <x v="0"/>
    <x v="9"/>
    <n v="135000000000"/>
    <n v="9279.25"/>
  </r>
  <r>
    <x v="0"/>
    <x v="10"/>
    <n v="150000000000"/>
    <n v="10191.82"/>
  </r>
  <r>
    <x v="0"/>
    <x v="11"/>
    <n v="177000000000"/>
    <n v="11830.87"/>
  </r>
  <r>
    <x v="0"/>
    <x v="12"/>
    <n v="194000000000"/>
    <n v="12763.32"/>
  </r>
  <r>
    <x v="0"/>
    <x v="13"/>
    <n v="177000000000"/>
    <n v="11515.81"/>
  </r>
  <r>
    <x v="0"/>
    <x v="14"/>
    <n v="193000000000"/>
    <n v="12428.86"/>
  </r>
  <r>
    <x v="0"/>
    <x v="15"/>
    <n v="180000000000"/>
    <n v="11434.89"/>
  </r>
  <r>
    <x v="0"/>
    <x v="16"/>
    <n v="182000000000"/>
    <n v="11360.53"/>
  </r>
  <r>
    <x v="0"/>
    <x v="17"/>
    <n v="189000000000"/>
    <n v="11623.36"/>
  </r>
  <r>
    <x v="0"/>
    <x v="18"/>
    <n v="236000000000"/>
    <n v="14257.02"/>
  </r>
  <r>
    <x v="0"/>
    <x v="19"/>
    <n v="299000000000"/>
    <n v="17801.27"/>
  </r>
  <r>
    <x v="0"/>
    <x v="20"/>
    <n v="311000000000"/>
    <n v="18214.84"/>
  </r>
  <r>
    <x v="0"/>
    <x v="21"/>
    <n v="325000000000"/>
    <n v="18824.25"/>
  </r>
  <r>
    <x v="0"/>
    <x v="22"/>
    <n v="325000000000"/>
    <n v="18569.77"/>
  </r>
  <r>
    <x v="0"/>
    <x v="23"/>
    <n v="312000000000"/>
    <n v="17633.38"/>
  </r>
  <r>
    <x v="0"/>
    <x v="24"/>
    <n v="322000000000"/>
    <n v="18045.439999999999"/>
  </r>
  <r>
    <x v="0"/>
    <x v="25"/>
    <n v="367000000000"/>
    <n v="20319.63"/>
  </r>
  <r>
    <x v="0"/>
    <x v="26"/>
    <n v="400000000000"/>
    <n v="21861.33"/>
  </r>
  <r>
    <x v="0"/>
    <x v="27"/>
    <n v="435000000000"/>
    <n v="23468.6"/>
  </r>
  <r>
    <x v="0"/>
    <x v="28"/>
    <n v="399000000000"/>
    <n v="21318.959999999999"/>
  </r>
  <r>
    <x v="0"/>
    <x v="29"/>
    <n v="388000000000"/>
    <n v="20521.78"/>
  </r>
  <r>
    <x v="0"/>
    <x v="30"/>
    <n v="415000000000"/>
    <n v="21669.41"/>
  </r>
  <r>
    <x v="0"/>
    <x v="31"/>
    <n v="378000000000"/>
    <n v="19482.57"/>
  </r>
  <r>
    <x v="0"/>
    <x v="32"/>
    <n v="394000000000"/>
    <n v="20074.23"/>
  </r>
  <r>
    <x v="0"/>
    <x v="33"/>
    <n v="466000000000"/>
    <n v="23437.31"/>
  </r>
  <r>
    <x v="0"/>
    <x v="34"/>
    <n v="612000000000"/>
    <n v="30401.55"/>
  </r>
  <r>
    <x v="0"/>
    <x v="35"/>
    <n v="693000000000"/>
    <n v="33961.68"/>
  </r>
  <r>
    <x v="0"/>
    <x v="36"/>
    <n v="746000000000"/>
    <n v="36019.199999999997"/>
  </r>
  <r>
    <x v="0"/>
    <x v="37"/>
    <n v="852000000000"/>
    <n v="40905.47"/>
  </r>
  <r>
    <x v="0"/>
    <x v="38"/>
    <n v="1050000000000"/>
    <n v="49535.26"/>
  </r>
  <r>
    <x v="0"/>
    <x v="39"/>
    <n v="926000000000"/>
    <n v="42709.8"/>
  </r>
  <r>
    <x v="0"/>
    <x v="40"/>
    <n v="1140000000000"/>
    <n v="51936.89"/>
  </r>
  <r>
    <x v="0"/>
    <x v="41"/>
    <n v="1390000000000"/>
    <n v="62411.79"/>
  </r>
  <r>
    <x v="0"/>
    <x v="42"/>
    <n v="1540000000000"/>
    <n v="67891.59"/>
  </r>
  <r>
    <x v="0"/>
    <x v="43"/>
    <n v="1570000000000"/>
    <n v="68042.53"/>
  </r>
  <r>
    <x v="0"/>
    <x v="44"/>
    <n v="1460000000000"/>
    <n v="62403.1"/>
  </r>
  <r>
    <x v="0"/>
    <x v="45"/>
    <n v="1350000000000"/>
    <n v="56644.03"/>
  </r>
  <r>
    <x v="0"/>
    <x v="46"/>
    <n v="1210000000000"/>
    <n v="49937.73"/>
  </r>
  <r>
    <x v="0"/>
    <x v="47"/>
    <n v="1320000000000"/>
    <n v="53793.54"/>
  </r>
  <r>
    <x v="1"/>
    <x v="0"/>
    <n v="15373005769"/>
    <n v="2058.77"/>
  </r>
  <r>
    <x v="1"/>
    <x v="1"/>
    <n v="17858485957"/>
    <n v="2380.98"/>
  </r>
  <r>
    <x v="1"/>
    <x v="2"/>
    <n v="22059612417"/>
    <n v="2924.05"/>
  </r>
  <r>
    <x v="1"/>
    <x v="3"/>
    <n v="29515467988"/>
    <n v="3890.72"/>
  </r>
  <r>
    <x v="1"/>
    <x v="4"/>
    <n v="35189299985"/>
    <n v="4630.76"/>
  </r>
  <r>
    <x v="1"/>
    <x v="5"/>
    <n v="40059206763"/>
    <n v="5285.62"/>
  </r>
  <r>
    <x v="1"/>
    <x v="6"/>
    <n v="42959976068"/>
    <n v="5678.39"/>
  </r>
  <r>
    <x v="1"/>
    <x v="7"/>
    <n v="51545759221"/>
    <n v="6810.63"/>
  </r>
  <r>
    <x v="1"/>
    <x v="8"/>
    <n v="62052258694"/>
    <n v="8205.4699999999993"/>
  </r>
  <r>
    <x v="1"/>
    <x v="9"/>
    <n v="73937296655"/>
    <n v="9793.77"/>
  </r>
  <r>
    <x v="1"/>
    <x v="10"/>
    <n v="82058912465"/>
    <n v="10869.55"/>
  </r>
  <r>
    <x v="1"/>
    <x v="11"/>
    <n v="71034228097"/>
    <n v="9385.25"/>
  </r>
  <r>
    <x v="1"/>
    <x v="12"/>
    <n v="71275287328"/>
    <n v="9410.35"/>
  </r>
  <r>
    <x v="1"/>
    <x v="13"/>
    <n v="72121016623"/>
    <n v="9537.41"/>
  </r>
  <r>
    <x v="1"/>
    <x v="14"/>
    <n v="67985345162"/>
    <n v="8991.07"/>
  </r>
  <r>
    <x v="1"/>
    <x v="15"/>
    <n v="69386774475"/>
    <n v="9172.1"/>
  </r>
  <r>
    <x v="1"/>
    <x v="16"/>
    <n v="99036165210"/>
    <n v="13083.07"/>
  </r>
  <r>
    <x v="1"/>
    <x v="17"/>
    <n v="124000000000"/>
    <n v="16392.77"/>
  </r>
  <r>
    <x v="1"/>
    <x v="18"/>
    <n v="133000000000"/>
    <n v="17578.62"/>
  </r>
  <r>
    <x v="1"/>
    <x v="19"/>
    <n v="133000000000"/>
    <n v="17468.95"/>
  </r>
  <r>
    <x v="1"/>
    <x v="20"/>
    <n v="166000000000"/>
    <n v="21680.99"/>
  </r>
  <r>
    <x v="1"/>
    <x v="21"/>
    <n v="174000000000"/>
    <n v="22410.91"/>
  </r>
  <r>
    <x v="1"/>
    <x v="22"/>
    <n v="195000000000"/>
    <n v="24880.16"/>
  </r>
  <r>
    <x v="1"/>
    <x v="23"/>
    <n v="190000000000"/>
    <n v="24081.53"/>
  </r>
  <r>
    <x v="1"/>
    <x v="24"/>
    <n v="204000000000"/>
    <n v="25646.7"/>
  </r>
  <r>
    <x v="1"/>
    <x v="25"/>
    <n v="241000000000"/>
    <n v="30325.85"/>
  </r>
  <r>
    <x v="1"/>
    <x v="26"/>
    <n v="237000000000"/>
    <n v="29809.08"/>
  </r>
  <r>
    <x v="1"/>
    <x v="27"/>
    <n v="213000000000"/>
    <n v="26705.48"/>
  </r>
  <r>
    <x v="1"/>
    <x v="28"/>
    <n v="218000000000"/>
    <n v="27361.88"/>
  </r>
  <r>
    <x v="1"/>
    <x v="29"/>
    <n v="217000000000"/>
    <n v="27174.3"/>
  </r>
  <r>
    <x v="1"/>
    <x v="30"/>
    <n v="197000000000"/>
    <n v="24564.46"/>
  </r>
  <r>
    <x v="1"/>
    <x v="31"/>
    <n v="197000000000"/>
    <n v="24537.51"/>
  </r>
  <r>
    <x v="1"/>
    <x v="32"/>
    <n v="213000000000"/>
    <n v="26401.75"/>
  </r>
  <r>
    <x v="1"/>
    <x v="33"/>
    <n v="262000000000"/>
    <n v="32222.9"/>
  </r>
  <r>
    <x v="1"/>
    <x v="34"/>
    <n v="301000000000"/>
    <n v="36821.519999999997"/>
  </r>
  <r>
    <x v="1"/>
    <x v="35"/>
    <n v="316000000000"/>
    <n v="38403.129999999997"/>
  </r>
  <r>
    <x v="1"/>
    <x v="36"/>
    <n v="336000000000"/>
    <n v="40635.279999999999"/>
  </r>
  <r>
    <x v="1"/>
    <x v="37"/>
    <n v="389000000000"/>
    <n v="46855.77"/>
  </r>
  <r>
    <x v="1"/>
    <x v="38"/>
    <n v="430000000000"/>
    <n v="51708.77"/>
  </r>
  <r>
    <x v="1"/>
    <x v="39"/>
    <n v="400000000000"/>
    <n v="47963.18"/>
  </r>
  <r>
    <x v="1"/>
    <x v="40"/>
    <n v="392000000000"/>
    <n v="46858.04"/>
  </r>
  <r>
    <x v="1"/>
    <x v="41"/>
    <n v="431000000000"/>
    <n v="51374.96"/>
  </r>
  <r>
    <x v="1"/>
    <x v="42"/>
    <n v="409000000000"/>
    <n v="48567.7"/>
  </r>
  <r>
    <x v="1"/>
    <x v="43"/>
    <n v="430000000000"/>
    <n v="50716.71"/>
  </r>
  <r>
    <x v="1"/>
    <x v="44"/>
    <n v="442000000000"/>
    <n v="51717.5"/>
  </r>
  <r>
    <x v="1"/>
    <x v="45"/>
    <n v="382000000000"/>
    <n v="44176.67"/>
  </r>
  <r>
    <x v="1"/>
    <x v="46"/>
    <n v="394000000000"/>
    <n v="45103.33"/>
  </r>
  <r>
    <x v="1"/>
    <x v="47"/>
    <n v="417000000000"/>
    <n v="47380.83"/>
  </r>
  <r>
    <x v="2"/>
    <x v="0"/>
    <n v="26849148286"/>
    <n v="2780.7"/>
  </r>
  <r>
    <x v="2"/>
    <x v="1"/>
    <n v="29981290025"/>
    <n v="3099.43"/>
  </r>
  <r>
    <x v="2"/>
    <x v="2"/>
    <n v="37408591330"/>
    <n v="3852.14"/>
  </r>
  <r>
    <x v="2"/>
    <x v="3"/>
    <n v="47999363072"/>
    <n v="4927.2"/>
  </r>
  <r>
    <x v="2"/>
    <x v="4"/>
    <n v="56333010460"/>
    <n v="5764.49"/>
  </r>
  <r>
    <x v="2"/>
    <x v="5"/>
    <n v="66029748931"/>
    <n v="6737.25"/>
  </r>
  <r>
    <x v="2"/>
    <x v="6"/>
    <n v="71494539498"/>
    <n v="7281.82"/>
  </r>
  <r>
    <x v="2"/>
    <x v="7"/>
    <n v="83283328419"/>
    <n v="8472.0499999999993"/>
  </r>
  <r>
    <x v="2"/>
    <x v="8"/>
    <n v="102000000000"/>
    <n v="10344.85"/>
  </r>
  <r>
    <x v="2"/>
    <x v="9"/>
    <n v="117000000000"/>
    <n v="11873.84"/>
  </r>
  <r>
    <x v="2"/>
    <x v="10"/>
    <n v="128000000000"/>
    <n v="12932.86"/>
  </r>
  <r>
    <x v="2"/>
    <x v="11"/>
    <n v="105000000000"/>
    <n v="10679.66"/>
  </r>
  <r>
    <x v="2"/>
    <x v="12"/>
    <n v="92588895020"/>
    <n v="9393.8799999999992"/>
  </r>
  <r>
    <x v="2"/>
    <x v="13"/>
    <n v="87650915976"/>
    <n v="8893.59"/>
  </r>
  <r>
    <x v="2"/>
    <x v="14"/>
    <n v="83795680815"/>
    <n v="8502.5400000000009"/>
  </r>
  <r>
    <x v="2"/>
    <x v="15"/>
    <n v="86730038793"/>
    <n v="8797.66"/>
  </r>
  <r>
    <x v="2"/>
    <x v="16"/>
    <n v="121000000000"/>
    <n v="12235.18"/>
  </r>
  <r>
    <x v="2"/>
    <x v="17"/>
    <n v="150000000000"/>
    <n v="15216.87"/>
  </r>
  <r>
    <x v="2"/>
    <x v="18"/>
    <n v="163000000000"/>
    <n v="16478.830000000002"/>
  </r>
  <r>
    <x v="2"/>
    <x v="19"/>
    <n v="165000000000"/>
    <n v="16613.52"/>
  </r>
  <r>
    <x v="2"/>
    <x v="20"/>
    <n v="206000000000"/>
    <n v="20710.64"/>
  </r>
  <r>
    <x v="2"/>
    <x v="21"/>
    <n v="212000000000"/>
    <n v="21154.29"/>
  </r>
  <r>
    <x v="2"/>
    <x v="22"/>
    <n v="236000000000"/>
    <n v="23497.73"/>
  </r>
  <r>
    <x v="2"/>
    <x v="23"/>
    <n v="226000000000"/>
    <n v="22403.22"/>
  </r>
  <r>
    <x v="2"/>
    <x v="24"/>
    <n v="246000000000"/>
    <n v="24338.14"/>
  </r>
  <r>
    <x v="2"/>
    <x v="25"/>
    <n v="290000000000"/>
    <n v="28565.919999999998"/>
  </r>
  <r>
    <x v="2"/>
    <x v="26"/>
    <n v="281000000000"/>
    <n v="27701.9"/>
  </r>
  <r>
    <x v="2"/>
    <x v="27"/>
    <n v="255000000000"/>
    <n v="25027.74"/>
  </r>
  <r>
    <x v="2"/>
    <x v="28"/>
    <n v="261000000000"/>
    <n v="25541.67"/>
  </r>
  <r>
    <x v="2"/>
    <x v="29"/>
    <n v="260000000000"/>
    <n v="25444.14"/>
  </r>
  <r>
    <x v="2"/>
    <x v="30"/>
    <n v="238000000000"/>
    <n v="23207.41"/>
  </r>
  <r>
    <x v="2"/>
    <x v="31"/>
    <n v="238000000000"/>
    <n v="23121.599999999999"/>
  </r>
  <r>
    <x v="2"/>
    <x v="32"/>
    <n v="259000000000"/>
    <n v="25052.34"/>
  </r>
  <r>
    <x v="2"/>
    <x v="33"/>
    <n v="319000000000"/>
    <n v="30743.9"/>
  </r>
  <r>
    <x v="2"/>
    <x v="34"/>
    <n v="371000000000"/>
    <n v="35589.69"/>
  </r>
  <r>
    <x v="2"/>
    <x v="35"/>
    <n v="387000000000"/>
    <n v="36967.26"/>
  </r>
  <r>
    <x v="2"/>
    <x v="36"/>
    <n v="410000000000"/>
    <n v="38852.370000000003"/>
  </r>
  <r>
    <x v="2"/>
    <x v="37"/>
    <n v="472000000000"/>
    <n v="44403.77"/>
  </r>
  <r>
    <x v="2"/>
    <x v="38"/>
    <n v="519000000000"/>
    <n v="48424.58"/>
  </r>
  <r>
    <x v="2"/>
    <x v="39"/>
    <n v="485000000000"/>
    <n v="44880.57"/>
  </r>
  <r>
    <x v="2"/>
    <x v="40"/>
    <n v="484000000000"/>
    <n v="44380.18"/>
  </r>
  <r>
    <x v="2"/>
    <x v="41"/>
    <n v="527000000000"/>
    <n v="47743.78"/>
  </r>
  <r>
    <x v="2"/>
    <x v="42"/>
    <n v="498000000000"/>
    <n v="44826.44"/>
  </r>
  <r>
    <x v="2"/>
    <x v="43"/>
    <n v="521000000000"/>
    <n v="46680.39"/>
  </r>
  <r>
    <x v="2"/>
    <x v="44"/>
    <n v="531000000000"/>
    <n v="47355.31"/>
  </r>
  <r>
    <x v="2"/>
    <x v="45"/>
    <n v="456000000000"/>
    <n v="40431.949999999997"/>
  </r>
  <r>
    <x v="2"/>
    <x v="46"/>
    <n v="470000000000"/>
    <n v="41454.519999999997"/>
  </r>
  <r>
    <x v="2"/>
    <x v="47"/>
    <n v="495000000000"/>
    <n v="43467.45"/>
  </r>
  <r>
    <x v="3"/>
    <x v="0"/>
    <n v="87896095224"/>
    <n v="4121.93"/>
  </r>
  <r>
    <x v="3"/>
    <x v="1"/>
    <n v="99271961478"/>
    <n v="4586.26"/>
  </r>
  <r>
    <x v="3"/>
    <x v="2"/>
    <n v="113000000000"/>
    <n v="5141.62"/>
  </r>
  <r>
    <x v="3"/>
    <x v="3"/>
    <n v="131000000000"/>
    <n v="5870.6"/>
  </r>
  <r>
    <x v="3"/>
    <x v="4"/>
    <n v="160000000000"/>
    <n v="7043.47"/>
  </r>
  <r>
    <x v="3"/>
    <x v="5"/>
    <n v="174000000000"/>
    <n v="7489.94"/>
  </r>
  <r>
    <x v="3"/>
    <x v="6"/>
    <n v="207000000000"/>
    <n v="8783.7199999999993"/>
  </r>
  <r>
    <x v="3"/>
    <x v="7"/>
    <n v="212000000000"/>
    <n v="8892.76"/>
  </r>
  <r>
    <x v="3"/>
    <x v="8"/>
    <n v="219000000000"/>
    <n v="9096.06"/>
  </r>
  <r>
    <x v="3"/>
    <x v="9"/>
    <n v="243000000000"/>
    <n v="10012.44"/>
  </r>
  <r>
    <x v="3"/>
    <x v="10"/>
    <n v="274000000000"/>
    <n v="11135.44"/>
  </r>
  <r>
    <x v="3"/>
    <x v="11"/>
    <n v="306000000000"/>
    <n v="12297.79"/>
  </r>
  <r>
    <x v="3"/>
    <x v="12"/>
    <n v="314000000000"/>
    <n v="12439.75"/>
  </r>
  <r>
    <x v="3"/>
    <x v="13"/>
    <n v="341000000000"/>
    <n v="13377.9"/>
  </r>
  <r>
    <x v="3"/>
    <x v="14"/>
    <n v="355000000000"/>
    <n v="13826.65"/>
  </r>
  <r>
    <x v="3"/>
    <x v="15"/>
    <n v="365000000000"/>
    <n v="14060.46"/>
  </r>
  <r>
    <x v="3"/>
    <x v="16"/>
    <n v="377000000000"/>
    <n v="14403.83"/>
  </r>
  <r>
    <x v="3"/>
    <x v="17"/>
    <n v="431000000000"/>
    <n v="16245.45"/>
  </r>
  <r>
    <x v="3"/>
    <x v="18"/>
    <n v="507000000000"/>
    <n v="18864.259999999998"/>
  </r>
  <r>
    <x v="3"/>
    <x v="19"/>
    <n v="565000000000"/>
    <n v="20638.29"/>
  </r>
  <r>
    <x v="3"/>
    <x v="20"/>
    <n v="594000000000"/>
    <n v="21371.29"/>
  </r>
  <r>
    <x v="3"/>
    <x v="21"/>
    <n v="610000000000"/>
    <n v="21664.6"/>
  </r>
  <r>
    <x v="3"/>
    <x v="22"/>
    <n v="592000000000"/>
    <n v="20771.25"/>
  </r>
  <r>
    <x v="3"/>
    <x v="23"/>
    <n v="577000000000"/>
    <n v="20017.43"/>
  </r>
  <r>
    <x v="3"/>
    <x v="24"/>
    <n v="578000000000"/>
    <n v="19859.2"/>
  </r>
  <r>
    <x v="3"/>
    <x v="25"/>
    <n v="604000000000"/>
    <n v="20577.490000000002"/>
  </r>
  <r>
    <x v="3"/>
    <x v="26"/>
    <n v="629000000000"/>
    <n v="21183.22"/>
  </r>
  <r>
    <x v="3"/>
    <x v="27"/>
    <n v="653000000000"/>
    <n v="21770.13"/>
  </r>
  <r>
    <x v="3"/>
    <x v="28"/>
    <n v="632000000000"/>
    <n v="20887.84"/>
  </r>
  <r>
    <x v="3"/>
    <x v="29"/>
    <n v="676000000000"/>
    <n v="22167.23"/>
  </r>
  <r>
    <x v="3"/>
    <x v="30"/>
    <n v="742000000000"/>
    <n v="24124.17"/>
  </r>
  <r>
    <x v="3"/>
    <x v="31"/>
    <n v="736000000000"/>
    <n v="23691.59"/>
  </r>
  <r>
    <x v="3"/>
    <x v="32"/>
    <n v="758000000000"/>
    <n v="24167.8"/>
  </r>
  <r>
    <x v="3"/>
    <x v="33"/>
    <n v="892000000000"/>
    <n v="28172.15"/>
  </r>
  <r>
    <x v="3"/>
    <x v="34"/>
    <n v="1020000000000"/>
    <n v="31979.87"/>
  </r>
  <r>
    <x v="3"/>
    <x v="35"/>
    <n v="1170000000000"/>
    <n v="36189.589999999997"/>
  </r>
  <r>
    <x v="3"/>
    <x v="36"/>
    <n v="1320000000000"/>
    <n v="40386.699999999997"/>
  </r>
  <r>
    <x v="3"/>
    <x v="37"/>
    <n v="1460000000000"/>
    <n v="44544.53"/>
  </r>
  <r>
    <x v="3"/>
    <x v="38"/>
    <n v="1550000000000"/>
    <n v="46596.34"/>
  </r>
  <r>
    <x v="3"/>
    <x v="39"/>
    <n v="1370000000000"/>
    <n v="40773.449999999997"/>
  </r>
  <r>
    <x v="3"/>
    <x v="40"/>
    <n v="1610000000000"/>
    <n v="47447.48"/>
  </r>
  <r>
    <x v="3"/>
    <x v="41"/>
    <n v="1790000000000"/>
    <n v="52082.21"/>
  </r>
  <r>
    <x v="3"/>
    <x v="42"/>
    <n v="1820000000000"/>
    <n v="52496.69"/>
  </r>
  <r>
    <x v="3"/>
    <x v="43"/>
    <n v="1840000000000"/>
    <n v="52418.32"/>
  </r>
  <r>
    <x v="3"/>
    <x v="44"/>
    <n v="1800000000000"/>
    <n v="50633.21"/>
  </r>
  <r>
    <x v="3"/>
    <x v="45"/>
    <n v="1550000000000"/>
    <n v="43327.17"/>
  </r>
  <r>
    <x v="3"/>
    <x v="46"/>
    <n v="1530000000000"/>
    <n v="42105.9"/>
  </r>
  <r>
    <x v="3"/>
    <x v="47"/>
    <n v="1650000000000"/>
    <n v="44870.78"/>
  </r>
  <r>
    <x v="4"/>
    <x v="20"/>
    <n v="40477403220"/>
    <n v="3917.16"/>
  </r>
  <r>
    <x v="4"/>
    <x v="21"/>
    <n v="29675502270"/>
    <n v="2878.72"/>
  </r>
  <r>
    <x v="4"/>
    <x v="22"/>
    <n v="34590052812"/>
    <n v="3352.03"/>
  </r>
  <r>
    <x v="4"/>
    <x v="23"/>
    <n v="40614350197"/>
    <n v="3931.74"/>
  </r>
  <r>
    <x v="4"/>
    <x v="24"/>
    <n v="47554674591"/>
    <n v="4601.95"/>
  </r>
  <r>
    <x v="4"/>
    <x v="25"/>
    <n v="59775697061"/>
    <n v="5788.15"/>
  </r>
  <r>
    <x v="4"/>
    <x v="26"/>
    <n v="66985765439"/>
    <n v="6493.86"/>
  </r>
  <r>
    <x v="4"/>
    <x v="27"/>
    <n v="61792161168"/>
    <n v="5996.83"/>
  </r>
  <r>
    <x v="4"/>
    <x v="28"/>
    <n v="66490372105"/>
    <n v="6458.9"/>
  </r>
  <r>
    <x v="4"/>
    <x v="29"/>
    <n v="64867483193"/>
    <n v="6307.7"/>
  </r>
  <r>
    <x v="4"/>
    <x v="30"/>
    <n v="61649492817"/>
    <n v="6011.62"/>
  </r>
  <r>
    <x v="4"/>
    <x v="31"/>
    <n v="67523642262"/>
    <n v="6609.21"/>
  </r>
  <r>
    <x v="4"/>
    <x v="32"/>
    <n v="81910771994"/>
    <n v="8032.9"/>
  </r>
  <r>
    <x v="4"/>
    <x v="33"/>
    <n v="99627140274"/>
    <n v="9773.1200000000008"/>
  </r>
  <r>
    <x v="4"/>
    <x v="34"/>
    <n v="119000000000"/>
    <n v="11685.89"/>
  </r>
  <r>
    <x v="4"/>
    <x v="35"/>
    <n v="136000000000"/>
    <n v="13346.18"/>
  </r>
  <r>
    <x v="4"/>
    <x v="36"/>
    <n v="155000000000"/>
    <n v="15183.64"/>
  </r>
  <r>
    <x v="4"/>
    <x v="37"/>
    <n v="189000000000"/>
    <n v="18373.650000000001"/>
  </r>
  <r>
    <x v="4"/>
    <x v="38"/>
    <n v="236000000000"/>
    <n v="22698.85"/>
  </r>
  <r>
    <x v="4"/>
    <x v="39"/>
    <n v="206000000000"/>
    <n v="19741.599999999999"/>
  </r>
  <r>
    <x v="4"/>
    <x v="40"/>
    <n v="207000000000"/>
    <n v="19808.07"/>
  </r>
  <r>
    <x v="4"/>
    <x v="41"/>
    <n v="228000000000"/>
    <n v="21717.46"/>
  </r>
  <r>
    <x v="4"/>
    <x v="42"/>
    <n v="207000000000"/>
    <n v="19729.87"/>
  </r>
  <r>
    <x v="4"/>
    <x v="43"/>
    <n v="209000000000"/>
    <n v="19916.02"/>
  </r>
  <r>
    <x v="4"/>
    <x v="44"/>
    <n v="208000000000"/>
    <n v="19744.560000000001"/>
  </r>
  <r>
    <x v="4"/>
    <x v="45"/>
    <n v="187000000000"/>
    <n v="17715.62"/>
  </r>
  <r>
    <x v="4"/>
    <x v="46"/>
    <n v="195000000000"/>
    <n v="18463.39"/>
  </r>
  <r>
    <x v="4"/>
    <x v="47"/>
    <n v="216000000000"/>
    <n v="20379.900000000001"/>
  </r>
  <r>
    <x v="5"/>
    <x v="0"/>
    <n v="17075466667"/>
    <n v="3464.46"/>
  </r>
  <r>
    <x v="5"/>
    <x v="1"/>
    <n v="19085681968"/>
    <n v="3845.5"/>
  </r>
  <r>
    <x v="5"/>
    <x v="2"/>
    <n v="23232411898"/>
    <n v="4654.3100000000004"/>
  </r>
  <r>
    <x v="5"/>
    <x v="3"/>
    <n v="30730638896"/>
    <n v="6119.37"/>
  </r>
  <r>
    <x v="5"/>
    <x v="4"/>
    <n v="34160363583"/>
    <n v="6770.73"/>
  </r>
  <r>
    <x v="5"/>
    <x v="5"/>
    <n v="40474400473"/>
    <n v="7999.11"/>
  </r>
  <r>
    <x v="5"/>
    <x v="6"/>
    <n v="44575847808"/>
    <n v="8787.58"/>
  </r>
  <r>
    <x v="5"/>
    <x v="7"/>
    <n v="49784281716"/>
    <n v="9783.84"/>
  </r>
  <r>
    <x v="5"/>
    <x v="8"/>
    <n v="60362854967"/>
    <n v="11826"/>
  </r>
  <r>
    <x v="5"/>
    <x v="9"/>
    <n v="70366280175"/>
    <n v="13752.01"/>
  </r>
  <r>
    <x v="5"/>
    <x v="10"/>
    <n v="71127592754"/>
    <n v="13883.9"/>
  </r>
  <r>
    <x v="5"/>
    <x v="11"/>
    <n v="61877755005"/>
    <n v="12081.79"/>
  </r>
  <r>
    <x v="5"/>
    <x v="12"/>
    <n v="60412846239"/>
    <n v="11804.43"/>
  </r>
  <r>
    <x v="5"/>
    <x v="13"/>
    <n v="60644833242"/>
    <n v="11857.9"/>
  </r>
  <r>
    <x v="5"/>
    <x v="14"/>
    <n v="59105208273"/>
    <n v="11562.91"/>
  </r>
  <r>
    <x v="5"/>
    <x v="15"/>
    <n v="62658544411"/>
    <n v="12253.1"/>
  </r>
  <r>
    <x v="5"/>
    <x v="16"/>
    <n v="88078729452"/>
    <n v="17201.080000000002"/>
  </r>
  <r>
    <x v="5"/>
    <x v="17"/>
    <n v="109000000000"/>
    <n v="21340.71"/>
  </r>
  <r>
    <x v="5"/>
    <x v="18"/>
    <n v="116000000000"/>
    <n v="22527.05"/>
  </r>
  <r>
    <x v="5"/>
    <x v="19"/>
    <n v="112000000000"/>
    <n v="21901.06"/>
  </r>
  <r>
    <x v="5"/>
    <x v="20"/>
    <n v="138000000000"/>
    <n v="26891.439999999999"/>
  </r>
  <r>
    <x v="5"/>
    <x v="21"/>
    <n v="139000000000"/>
    <n v="27011.39"/>
  </r>
  <r>
    <x v="5"/>
    <x v="22"/>
    <n v="153000000000"/>
    <n v="29569.65"/>
  </r>
  <r>
    <x v="5"/>
    <x v="23"/>
    <n v="143000000000"/>
    <n v="27597.97"/>
  </r>
  <r>
    <x v="5"/>
    <x v="24"/>
    <n v="156000000000"/>
    <n v="29995.57"/>
  </r>
  <r>
    <x v="5"/>
    <x v="25"/>
    <n v="185000000000"/>
    <n v="35351.379999999997"/>
  </r>
  <r>
    <x v="5"/>
    <x v="26"/>
    <n v="188000000000"/>
    <n v="35650.720000000001"/>
  </r>
  <r>
    <x v="5"/>
    <x v="27"/>
    <n v="174000000000"/>
    <n v="32835.93"/>
  </r>
  <r>
    <x v="5"/>
    <x v="28"/>
    <n v="177000000000"/>
    <n v="33368.15"/>
  </r>
  <r>
    <x v="5"/>
    <x v="29"/>
    <n v="178000000000"/>
    <n v="33440.800000000003"/>
  </r>
  <r>
    <x v="5"/>
    <x v="30"/>
    <n v="164000000000"/>
    <n v="30743.56"/>
  </r>
  <r>
    <x v="5"/>
    <x v="31"/>
    <n v="165000000000"/>
    <n v="30751.65"/>
  </r>
  <r>
    <x v="5"/>
    <x v="32"/>
    <n v="179000000000"/>
    <n v="33228.69"/>
  </r>
  <r>
    <x v="5"/>
    <x v="33"/>
    <n v="218000000000"/>
    <n v="40458.769999999997"/>
  </r>
  <r>
    <x v="5"/>
    <x v="34"/>
    <n v="251000000000"/>
    <n v="46511.6"/>
  </r>
  <r>
    <x v="5"/>
    <x v="35"/>
    <n v="264000000000"/>
    <n v="48799.82"/>
  </r>
  <r>
    <x v="5"/>
    <x v="36"/>
    <n v="283000000000"/>
    <n v="52026.99"/>
  </r>
  <r>
    <x v="5"/>
    <x v="37"/>
    <n v="319000000000"/>
    <n v="58487.05"/>
  </r>
  <r>
    <x v="5"/>
    <x v="38"/>
    <n v="353000000000"/>
    <n v="64322.07"/>
  </r>
  <r>
    <x v="5"/>
    <x v="39"/>
    <n v="321000000000"/>
    <n v="58163.29"/>
  </r>
  <r>
    <x v="5"/>
    <x v="40"/>
    <n v="322000000000"/>
    <n v="58041.41"/>
  </r>
  <r>
    <x v="5"/>
    <x v="41"/>
    <n v="344000000000"/>
    <n v="61753.66"/>
  </r>
  <r>
    <x v="5"/>
    <x v="42"/>
    <n v="327000000000"/>
    <n v="58507.5"/>
  </r>
  <r>
    <x v="5"/>
    <x v="43"/>
    <n v="344000000000"/>
    <n v="61191.19"/>
  </r>
  <r>
    <x v="5"/>
    <x v="44"/>
    <n v="353000000000"/>
    <n v="62548.99"/>
  </r>
  <r>
    <x v="5"/>
    <x v="45"/>
    <n v="303000000000"/>
    <n v="53254.85"/>
  </r>
  <r>
    <x v="5"/>
    <x v="46"/>
    <n v="312000000000"/>
    <n v="54467.1"/>
  </r>
  <r>
    <x v="5"/>
    <x v="47"/>
    <n v="330000000000"/>
    <n v="57218.85"/>
  </r>
  <r>
    <x v="6"/>
    <x v="0"/>
    <n v="11365953567"/>
    <n v="2467.48"/>
  </r>
  <r>
    <x v="6"/>
    <x v="1"/>
    <n v="12536710287"/>
    <n v="2718.21"/>
  </r>
  <r>
    <x v="6"/>
    <x v="2"/>
    <n v="14754136507"/>
    <n v="3180.01"/>
  </r>
  <r>
    <x v="6"/>
    <x v="3"/>
    <n v="19486826980"/>
    <n v="4176.2700000000004"/>
  </r>
  <r>
    <x v="6"/>
    <x v="4"/>
    <n v="24867278714"/>
    <n v="5301.54"/>
  </r>
  <r>
    <x v="6"/>
    <x v="5"/>
    <n v="29494515597"/>
    <n v="6260.19"/>
  </r>
  <r>
    <x v="6"/>
    <x v="6"/>
    <n v="31873171719"/>
    <n v="6744.7"/>
  </r>
  <r>
    <x v="6"/>
    <x v="7"/>
    <n v="33524682308"/>
    <n v="7074.36"/>
  </r>
  <r>
    <x v="6"/>
    <x v="8"/>
    <n v="36283091408"/>
    <n v="7634.48"/>
  </r>
  <r>
    <x v="6"/>
    <x v="9"/>
    <n v="44498283621"/>
    <n v="9339.18"/>
  </r>
  <r>
    <x v="6"/>
    <x v="10"/>
    <n v="53685049410"/>
    <n v="11232.27"/>
  </r>
  <r>
    <x v="6"/>
    <x v="11"/>
    <n v="52485533205"/>
    <n v="10934.57"/>
  </r>
  <r>
    <x v="6"/>
    <x v="12"/>
    <n v="52832120390"/>
    <n v="10945.28"/>
  </r>
  <r>
    <x v="6"/>
    <x v="13"/>
    <n v="51014090521"/>
    <n v="10505.83"/>
  </r>
  <r>
    <x v="6"/>
    <x v="14"/>
    <n v="52926394935"/>
    <n v="10841.57"/>
  </r>
  <r>
    <x v="6"/>
    <x v="15"/>
    <n v="55914236378"/>
    <n v="11405.93"/>
  </r>
  <r>
    <x v="6"/>
    <x v="16"/>
    <n v="73586676050"/>
    <n v="14962.26"/>
  </r>
  <r>
    <x v="6"/>
    <x v="17"/>
    <n v="91642093873"/>
    <n v="18580.66"/>
  </r>
  <r>
    <x v="6"/>
    <x v="18"/>
    <n v="109000000000"/>
    <n v="22056.7"/>
  </r>
  <r>
    <x v="6"/>
    <x v="19"/>
    <n v="119000000000"/>
    <n v="23983.85"/>
  </r>
  <r>
    <x v="6"/>
    <x v="20"/>
    <n v="142000000000"/>
    <n v="28380.55"/>
  </r>
  <r>
    <x v="6"/>
    <x v="21"/>
    <n v="128000000000"/>
    <n v="25503.22"/>
  </r>
  <r>
    <x v="6"/>
    <x v="22"/>
    <n v="113000000000"/>
    <n v="22337.49"/>
  </r>
  <r>
    <x v="6"/>
    <x v="23"/>
    <n v="89255751015"/>
    <n v="17617.03"/>
  </r>
  <r>
    <x v="6"/>
    <x v="24"/>
    <n v="103000000000"/>
    <n v="20305.580000000002"/>
  </r>
  <r>
    <x v="6"/>
    <x v="25"/>
    <n v="134000000000"/>
    <n v="26273.47"/>
  </r>
  <r>
    <x v="6"/>
    <x v="26"/>
    <n v="132000000000"/>
    <n v="25777.64"/>
  </r>
  <r>
    <x v="6"/>
    <x v="27"/>
    <n v="127000000000"/>
    <n v="24676.5"/>
  </r>
  <r>
    <x v="6"/>
    <x v="28"/>
    <n v="134000000000"/>
    <n v="25989.41"/>
  </r>
  <r>
    <x v="6"/>
    <x v="29"/>
    <n v="135000000000"/>
    <n v="26178.79"/>
  </r>
  <r>
    <x v="6"/>
    <x v="30"/>
    <n v="126000000000"/>
    <n v="24253.25"/>
  </r>
  <r>
    <x v="6"/>
    <x v="31"/>
    <n v="129000000000"/>
    <n v="24913.24"/>
  </r>
  <r>
    <x v="6"/>
    <x v="32"/>
    <n v="140000000000"/>
    <n v="26834.03"/>
  </r>
  <r>
    <x v="6"/>
    <x v="33"/>
    <n v="171000000000"/>
    <n v="32816.160000000003"/>
  </r>
  <r>
    <x v="6"/>
    <x v="34"/>
    <n v="197000000000"/>
    <n v="37636.11"/>
  </r>
  <r>
    <x v="6"/>
    <x v="35"/>
    <n v="204000000000"/>
    <n v="38969.17"/>
  </r>
  <r>
    <x v="6"/>
    <x v="36"/>
    <n v="217000000000"/>
    <n v="41120.68"/>
  </r>
  <r>
    <x v="6"/>
    <x v="37"/>
    <n v="255000000000"/>
    <n v="48288.55"/>
  </r>
  <r>
    <x v="6"/>
    <x v="38"/>
    <n v="284000000000"/>
    <n v="53401.31"/>
  </r>
  <r>
    <x v="6"/>
    <x v="39"/>
    <n v="251000000000"/>
    <n v="47107.16"/>
  </r>
  <r>
    <x v="6"/>
    <x v="40"/>
    <n v="248000000000"/>
    <n v="46202.42"/>
  </r>
  <r>
    <x v="6"/>
    <x v="41"/>
    <n v="274000000000"/>
    <n v="50790.720000000001"/>
  </r>
  <r>
    <x v="6"/>
    <x v="42"/>
    <n v="257000000000"/>
    <n v="47415.56"/>
  </r>
  <r>
    <x v="6"/>
    <x v="43"/>
    <n v="270000000000"/>
    <n v="49638.080000000002"/>
  </r>
  <r>
    <x v="6"/>
    <x v="44"/>
    <n v="273000000000"/>
    <n v="49914.62"/>
  </r>
  <r>
    <x v="6"/>
    <x v="45"/>
    <n v="233000000000"/>
    <n v="42494.66"/>
  </r>
  <r>
    <x v="6"/>
    <x v="46"/>
    <n v="239000000000"/>
    <n v="43493.42"/>
  </r>
  <r>
    <x v="6"/>
    <x v="47"/>
    <n v="252000000000"/>
    <n v="45804.65"/>
  </r>
  <r>
    <x v="7"/>
    <x v="0"/>
    <n v="148000000000"/>
    <n v="2853"/>
  </r>
  <r>
    <x v="7"/>
    <x v="1"/>
    <n v="166000000000"/>
    <n v="3162.45"/>
  </r>
  <r>
    <x v="7"/>
    <x v="2"/>
    <n v="203000000000"/>
    <n v="3842.47"/>
  </r>
  <r>
    <x v="7"/>
    <x v="3"/>
    <n v="264000000000"/>
    <n v="4948.05"/>
  </r>
  <r>
    <x v="7"/>
    <x v="4"/>
    <n v="286000000000"/>
    <n v="5299.55"/>
  </r>
  <r>
    <x v="7"/>
    <x v="5"/>
    <n v="361000000000"/>
    <n v="6650.97"/>
  </r>
  <r>
    <x v="7"/>
    <x v="6"/>
    <n v="372000000000"/>
    <n v="6826.34"/>
  </r>
  <r>
    <x v="7"/>
    <x v="7"/>
    <n v="410000000000"/>
    <n v="7491.71"/>
  </r>
  <r>
    <x v="7"/>
    <x v="8"/>
    <n v="507000000000"/>
    <n v="9221.59"/>
  </r>
  <r>
    <x v="7"/>
    <x v="9"/>
    <n v="614000000000"/>
    <n v="11136.34"/>
  </r>
  <r>
    <x v="7"/>
    <x v="10"/>
    <n v="701000000000"/>
    <n v="12672.18"/>
  </r>
  <r>
    <x v="7"/>
    <x v="11"/>
    <n v="616000000000"/>
    <n v="11073.91"/>
  </r>
  <r>
    <x v="7"/>
    <x v="12"/>
    <n v="585000000000"/>
    <n v="10470.66"/>
  </r>
  <r>
    <x v="7"/>
    <x v="13"/>
    <n v="560000000000"/>
    <n v="9969.84"/>
  </r>
  <r>
    <x v="7"/>
    <x v="14"/>
    <n v="531000000000"/>
    <n v="9397.5"/>
  </r>
  <r>
    <x v="7"/>
    <x v="15"/>
    <n v="553000000000"/>
    <n v="9739.09"/>
  </r>
  <r>
    <x v="7"/>
    <x v="16"/>
    <n v="771000000000"/>
    <n v="13503.14"/>
  </r>
  <r>
    <x v="7"/>
    <x v="17"/>
    <n v="934000000000"/>
    <n v="16251.41"/>
  </r>
  <r>
    <x v="7"/>
    <x v="18"/>
    <n v="1020000000000"/>
    <n v="17615.990000000002"/>
  </r>
  <r>
    <x v="7"/>
    <x v="19"/>
    <n v="1030000000000"/>
    <n v="17620.560000000001"/>
  </r>
  <r>
    <x v="7"/>
    <x v="20"/>
    <n v="1270000000000"/>
    <n v="21690.63"/>
  </r>
  <r>
    <x v="7"/>
    <x v="21"/>
    <n v="1270000000000"/>
    <n v="21675.06"/>
  </r>
  <r>
    <x v="7"/>
    <x v="22"/>
    <n v="1400000000000"/>
    <n v="23813.71"/>
  </r>
  <r>
    <x v="7"/>
    <x v="23"/>
    <n v="1320000000000"/>
    <n v="22380.1"/>
  </r>
  <r>
    <x v="7"/>
    <x v="24"/>
    <n v="1390000000000"/>
    <n v="23496.52"/>
  </r>
  <r>
    <x v="7"/>
    <x v="25"/>
    <n v="1600000000000"/>
    <n v="26890.22"/>
  </r>
  <r>
    <x v="7"/>
    <x v="26"/>
    <n v="1610000000000"/>
    <n v="26871.83"/>
  </r>
  <r>
    <x v="7"/>
    <x v="27"/>
    <n v="1450000000000"/>
    <n v="24228.94"/>
  </r>
  <r>
    <x v="7"/>
    <x v="28"/>
    <n v="1500000000000"/>
    <n v="24974.27"/>
  </r>
  <r>
    <x v="7"/>
    <x v="29"/>
    <n v="1490000000000"/>
    <n v="24673.200000000001"/>
  </r>
  <r>
    <x v="7"/>
    <x v="30"/>
    <n v="1360000000000"/>
    <n v="22364.03"/>
  </r>
  <r>
    <x v="7"/>
    <x v="31"/>
    <n v="1380000000000"/>
    <n v="22433.56"/>
  </r>
  <r>
    <x v="7"/>
    <x v="32"/>
    <n v="1490000000000"/>
    <n v="24177.34"/>
  </r>
  <r>
    <x v="7"/>
    <x v="33"/>
    <n v="1840000000000"/>
    <n v="29568.39"/>
  </r>
  <r>
    <x v="7"/>
    <x v="34"/>
    <n v="2120000000000"/>
    <n v="33741.269999999997"/>
  </r>
  <r>
    <x v="7"/>
    <x v="35"/>
    <n v="2200000000000"/>
    <n v="34760.19"/>
  </r>
  <r>
    <x v="7"/>
    <x v="36"/>
    <n v="2320000000000"/>
    <n v="36443.620000000003"/>
  </r>
  <r>
    <x v="7"/>
    <x v="37"/>
    <n v="2660000000000"/>
    <n v="41508.43"/>
  </r>
  <r>
    <x v="7"/>
    <x v="38"/>
    <n v="2920000000000"/>
    <n v="45334.11"/>
  </r>
  <r>
    <x v="7"/>
    <x v="39"/>
    <n v="2690000000000"/>
    <n v="41575.42"/>
  </r>
  <r>
    <x v="7"/>
    <x v="40"/>
    <n v="2640000000000"/>
    <n v="40638.33"/>
  </r>
  <r>
    <x v="7"/>
    <x v="41"/>
    <n v="2860000000000"/>
    <n v="43790.74"/>
  </r>
  <r>
    <x v="7"/>
    <x v="42"/>
    <n v="2680000000000"/>
    <n v="40874.720000000001"/>
  </r>
  <r>
    <x v="7"/>
    <x v="43"/>
    <n v="2810000000000"/>
    <n v="42592.95"/>
  </r>
  <r>
    <x v="7"/>
    <x v="44"/>
    <n v="2850000000000"/>
    <n v="43008.65"/>
  </r>
  <r>
    <x v="7"/>
    <x v="45"/>
    <n v="2440000000000"/>
    <n v="36613.379999999997"/>
  </r>
  <r>
    <x v="7"/>
    <x v="46"/>
    <n v="2470000000000"/>
    <n v="36870.22"/>
  </r>
  <r>
    <x v="7"/>
    <x v="47"/>
    <n v="2580000000000"/>
    <n v="38484.19"/>
  </r>
  <r>
    <x v="8"/>
    <x v="0"/>
    <n v="215000000000"/>
    <n v="2750.72"/>
  </r>
  <r>
    <x v="8"/>
    <x v="1"/>
    <n v="249000000000"/>
    <n v="3180.06"/>
  </r>
  <r>
    <x v="8"/>
    <x v="2"/>
    <n v="299000000000"/>
    <n v="3795.57"/>
  </r>
  <r>
    <x v="8"/>
    <x v="3"/>
    <n v="397000000000"/>
    <n v="5027.66"/>
  </r>
  <r>
    <x v="8"/>
    <x v="4"/>
    <n v="444000000000"/>
    <n v="5617.74"/>
  </r>
  <r>
    <x v="8"/>
    <x v="5"/>
    <n v="489000000000"/>
    <n v="6212.76"/>
  </r>
  <r>
    <x v="8"/>
    <x v="6"/>
    <n v="518000000000"/>
    <n v="6609.75"/>
  </r>
  <r>
    <x v="8"/>
    <x v="7"/>
    <n v="598000000000"/>
    <n v="7653.88"/>
  </r>
  <r>
    <x v="8"/>
    <x v="8"/>
    <n v="738000000000"/>
    <n v="9446.17"/>
  </r>
  <r>
    <x v="8"/>
    <x v="9"/>
    <n v="878000000000"/>
    <n v="11238.34"/>
  </r>
  <r>
    <x v="8"/>
    <x v="10"/>
    <n v="947000000000"/>
    <n v="12092.38"/>
  </r>
  <r>
    <x v="8"/>
    <x v="11"/>
    <n v="797000000000"/>
    <n v="10170.450000000001"/>
  </r>
  <r>
    <x v="8"/>
    <x v="12"/>
    <n v="774000000000"/>
    <n v="9876.23"/>
  </r>
  <r>
    <x v="8"/>
    <x v="13"/>
    <n v="768000000000"/>
    <n v="9827.02"/>
  </r>
  <r>
    <x v="8"/>
    <x v="14"/>
    <n v="722000000000"/>
    <n v="9277.93"/>
  </r>
  <r>
    <x v="8"/>
    <x v="15"/>
    <n v="730000000000"/>
    <n v="9393.89"/>
  </r>
  <r>
    <x v="8"/>
    <x v="16"/>
    <n v="1040000000000"/>
    <n v="13410.9"/>
  </r>
  <r>
    <x v="8"/>
    <x v="17"/>
    <n v="1290000000000"/>
    <n v="16614.41"/>
  </r>
  <r>
    <x v="8"/>
    <x v="18"/>
    <n v="1400000000000"/>
    <n v="17863.439999999999"/>
  </r>
  <r>
    <x v="8"/>
    <x v="19"/>
    <n v="1390000000000"/>
    <n v="17697.16"/>
  </r>
  <r>
    <x v="8"/>
    <x v="20"/>
    <n v="1760000000000"/>
    <n v="22219.57"/>
  </r>
  <r>
    <x v="8"/>
    <x v="21"/>
    <n v="1860000000000"/>
    <n v="23269.38"/>
  </r>
  <r>
    <x v="8"/>
    <x v="22"/>
    <n v="2120000000000"/>
    <n v="26333.54"/>
  </r>
  <r>
    <x v="8"/>
    <x v="23"/>
    <n v="2070000000000"/>
    <n v="25488.52"/>
  </r>
  <r>
    <x v="8"/>
    <x v="24"/>
    <n v="2210000000000"/>
    <n v="27087.56"/>
  </r>
  <r>
    <x v="8"/>
    <x v="25"/>
    <n v="2590000000000"/>
    <n v="31729.7"/>
  </r>
  <r>
    <x v="8"/>
    <x v="26"/>
    <n v="2500000000000"/>
    <n v="30564.25"/>
  </r>
  <r>
    <x v="8"/>
    <x v="27"/>
    <n v="2220000000000"/>
    <n v="27045.72"/>
  </r>
  <r>
    <x v="8"/>
    <x v="28"/>
    <n v="2240000000000"/>
    <n v="27340.67"/>
  </r>
  <r>
    <x v="8"/>
    <x v="29"/>
    <n v="2200000000000"/>
    <n v="26795.99"/>
  </r>
  <r>
    <x v="8"/>
    <x v="30"/>
    <n v="1950000000000"/>
    <n v="23718.75"/>
  </r>
  <r>
    <x v="8"/>
    <x v="31"/>
    <n v="1950000000000"/>
    <n v="23687.32"/>
  </r>
  <r>
    <x v="8"/>
    <x v="32"/>
    <n v="2080000000000"/>
    <n v="25205.16"/>
  </r>
  <r>
    <x v="8"/>
    <x v="33"/>
    <n v="2510000000000"/>
    <n v="30359.95"/>
  </r>
  <r>
    <x v="8"/>
    <x v="34"/>
    <n v="2820000000000"/>
    <n v="34165.93"/>
  </r>
  <r>
    <x v="8"/>
    <x v="35"/>
    <n v="2860000000000"/>
    <n v="34696.620000000003"/>
  </r>
  <r>
    <x v="8"/>
    <x v="36"/>
    <n v="3000000000000"/>
    <n v="36447.870000000003"/>
  </r>
  <r>
    <x v="8"/>
    <x v="37"/>
    <n v="3440000000000"/>
    <n v="41814.82"/>
  </r>
  <r>
    <x v="8"/>
    <x v="38"/>
    <n v="3750000000000"/>
    <n v="45699.199999999997"/>
  </r>
  <r>
    <x v="8"/>
    <x v="39"/>
    <n v="3420000000000"/>
    <n v="41732.71"/>
  </r>
  <r>
    <x v="8"/>
    <x v="40"/>
    <n v="3420000000000"/>
    <n v="41785.56"/>
  </r>
  <r>
    <x v="8"/>
    <x v="41"/>
    <n v="3760000000000"/>
    <n v="46810.33"/>
  </r>
  <r>
    <x v="8"/>
    <x v="42"/>
    <n v="3540000000000"/>
    <n v="44065.25"/>
  </r>
  <r>
    <x v="8"/>
    <x v="43"/>
    <n v="3750000000000"/>
    <n v="46530.91"/>
  </r>
  <r>
    <x v="8"/>
    <x v="44"/>
    <n v="3900000000000"/>
    <n v="48142.83"/>
  </r>
  <r>
    <x v="8"/>
    <x v="45"/>
    <n v="3380000000000"/>
    <n v="41394.660000000003"/>
  </r>
  <r>
    <x v="8"/>
    <x v="46"/>
    <n v="3500000000000"/>
    <n v="42443.47"/>
  </r>
  <r>
    <x v="8"/>
    <x v="47"/>
    <n v="3690000000000"/>
    <n v="44665.51"/>
  </r>
  <r>
    <x v="9"/>
    <x v="0"/>
    <n v="13139862500"/>
    <n v="1494.39"/>
  </r>
  <r>
    <x v="9"/>
    <x v="1"/>
    <n v="14591755682"/>
    <n v="1652.33"/>
  </r>
  <r>
    <x v="9"/>
    <x v="2"/>
    <n v="16885506818"/>
    <n v="1899.68"/>
  </r>
  <r>
    <x v="9"/>
    <x v="3"/>
    <n v="22347844649"/>
    <n v="2502.81"/>
  </r>
  <r>
    <x v="9"/>
    <x v="4"/>
    <n v="25351305682"/>
    <n v="2828.75"/>
  </r>
  <r>
    <x v="9"/>
    <x v="5"/>
    <n v="28525872476"/>
    <n v="3153.24"/>
  </r>
  <r>
    <x v="9"/>
    <x v="6"/>
    <n v="31152840485"/>
    <n v="3390.55"/>
  </r>
  <r>
    <x v="9"/>
    <x v="7"/>
    <n v="36176233117"/>
    <n v="3886.37"/>
  </r>
  <r>
    <x v="9"/>
    <x v="8"/>
    <n v="44270203154"/>
    <n v="4694.63"/>
  </r>
  <r>
    <x v="9"/>
    <x v="9"/>
    <n v="54481875805"/>
    <n v="5705.95"/>
  </r>
  <r>
    <x v="9"/>
    <x v="10"/>
    <n v="56829663469"/>
    <n v="5893.66"/>
  </r>
  <r>
    <x v="9"/>
    <x v="11"/>
    <n v="52346507380"/>
    <n v="5380.27"/>
  </r>
  <r>
    <x v="9"/>
    <x v="12"/>
    <n v="54617991327"/>
    <n v="5579.23"/>
  </r>
  <r>
    <x v="9"/>
    <x v="13"/>
    <n v="49428872678"/>
    <n v="5019.88"/>
  </r>
  <r>
    <x v="9"/>
    <x v="14"/>
    <n v="48020024788"/>
    <n v="4852.57"/>
  </r>
  <r>
    <x v="9"/>
    <x v="15"/>
    <n v="47820850975"/>
    <n v="4813.71"/>
  </r>
  <r>
    <x v="9"/>
    <x v="16"/>
    <n v="56379593720"/>
    <n v="5656.51"/>
  </r>
  <r>
    <x v="9"/>
    <x v="17"/>
    <n v="65652751132"/>
    <n v="6564.88"/>
  </r>
  <r>
    <x v="9"/>
    <x v="18"/>
    <n v="76261278405"/>
    <n v="7598.03"/>
  </r>
  <r>
    <x v="9"/>
    <x v="19"/>
    <n v="79169043642"/>
    <n v="7846.68"/>
  </r>
  <r>
    <x v="9"/>
    <x v="20"/>
    <n v="97891090929"/>
    <n v="9600.19"/>
  </r>
  <r>
    <x v="9"/>
    <x v="21"/>
    <n v="105000000000"/>
    <n v="10188.370000000001"/>
  </r>
  <r>
    <x v="9"/>
    <x v="22"/>
    <n v="116000000000"/>
    <n v="11176.46"/>
  </r>
  <r>
    <x v="9"/>
    <x v="23"/>
    <n v="109000000000"/>
    <n v="10401.98"/>
  </r>
  <r>
    <x v="9"/>
    <x v="24"/>
    <n v="117000000000"/>
    <n v="11091.28"/>
  </r>
  <r>
    <x v="9"/>
    <x v="25"/>
    <n v="137000000000"/>
    <n v="12959.32"/>
  </r>
  <r>
    <x v="9"/>
    <x v="26"/>
    <n v="146000000000"/>
    <n v="13749.12"/>
  </r>
  <r>
    <x v="9"/>
    <x v="27"/>
    <n v="143000000000"/>
    <n v="13427.83"/>
  </r>
  <r>
    <x v="9"/>
    <x v="28"/>
    <n v="144000000000"/>
    <n v="13472.14"/>
  </r>
  <r>
    <x v="9"/>
    <x v="29"/>
    <n v="143000000000"/>
    <n v="13245.19"/>
  </r>
  <r>
    <x v="9"/>
    <x v="30"/>
    <n v="130000000000"/>
    <n v="12042.95"/>
  </r>
  <r>
    <x v="9"/>
    <x v="31"/>
    <n v="136000000000"/>
    <n v="12538.18"/>
  </r>
  <r>
    <x v="9"/>
    <x v="32"/>
    <n v="154000000000"/>
    <n v="14110.31"/>
  </r>
  <r>
    <x v="9"/>
    <x v="33"/>
    <n v="202000000000"/>
    <n v="18477.580000000002"/>
  </r>
  <r>
    <x v="9"/>
    <x v="34"/>
    <n v="241000000000"/>
    <n v="21955.1"/>
  </r>
  <r>
    <x v="9"/>
    <x v="35"/>
    <n v="248000000000"/>
    <n v="22551.74"/>
  </r>
  <r>
    <x v="9"/>
    <x v="36"/>
    <n v="273000000000"/>
    <n v="24801.16"/>
  </r>
  <r>
    <x v="9"/>
    <x v="37"/>
    <n v="318000000000"/>
    <n v="28827.33"/>
  </r>
  <r>
    <x v="9"/>
    <x v="38"/>
    <n v="354000000000"/>
    <n v="31997.279999999999"/>
  </r>
  <r>
    <x v="9"/>
    <x v="39"/>
    <n v="330000000000"/>
    <n v="29710.97"/>
  </r>
  <r>
    <x v="9"/>
    <x v="40"/>
    <n v="299000000000"/>
    <n v="26917.759999999998"/>
  </r>
  <r>
    <x v="9"/>
    <x v="41"/>
    <n v="288000000000"/>
    <n v="25916.29"/>
  </r>
  <r>
    <x v="9"/>
    <x v="42"/>
    <n v="246000000000"/>
    <n v="22242.68"/>
  </r>
  <r>
    <x v="9"/>
    <x v="43"/>
    <n v="240000000000"/>
    <n v="21874.82"/>
  </r>
  <r>
    <x v="9"/>
    <x v="44"/>
    <n v="237000000000"/>
    <n v="21760.98"/>
  </r>
  <r>
    <x v="9"/>
    <x v="45"/>
    <n v="197000000000"/>
    <n v="18167.77"/>
  </r>
  <r>
    <x v="9"/>
    <x v="46"/>
    <n v="195000000000"/>
    <n v="18116.46"/>
  </r>
  <r>
    <x v="9"/>
    <x v="47"/>
    <n v="203000000000"/>
    <n v="18885.48"/>
  </r>
  <r>
    <x v="10"/>
    <x v="21"/>
    <n v="34748508332"/>
    <n v="3349.77"/>
  </r>
  <r>
    <x v="10"/>
    <x v="22"/>
    <n v="38724945368"/>
    <n v="3734.56"/>
  </r>
  <r>
    <x v="10"/>
    <x v="23"/>
    <n v="40119073326"/>
    <n v="3873.42"/>
  </r>
  <r>
    <x v="10"/>
    <x v="24"/>
    <n v="43160392124"/>
    <n v="4172.7700000000004"/>
  </r>
  <r>
    <x v="10"/>
    <x v="25"/>
    <n v="46418916500"/>
    <n v="4494.05"/>
  </r>
  <r>
    <x v="10"/>
    <x v="26"/>
    <n v="46659796773"/>
    <n v="4525.1400000000003"/>
  </r>
  <r>
    <x v="10"/>
    <x v="27"/>
    <n v="47290180589"/>
    <n v="4595.5200000000004"/>
  </r>
  <r>
    <x v="10"/>
    <x v="28"/>
    <n v="48770466839"/>
    <n v="4750.41"/>
  </r>
  <r>
    <x v="10"/>
    <x v="29"/>
    <n v="49170434391"/>
    <n v="4802.96"/>
  </r>
  <r>
    <x v="10"/>
    <x v="30"/>
    <n v="47310623887"/>
    <n v="4633.3100000000004"/>
  </r>
  <r>
    <x v="10"/>
    <x v="31"/>
    <n v="53821315066"/>
    <n v="5283.03"/>
  </r>
  <r>
    <x v="10"/>
    <x v="32"/>
    <n v="67716887203"/>
    <n v="6665.96"/>
  </r>
  <r>
    <x v="10"/>
    <x v="33"/>
    <n v="85324771841"/>
    <n v="8423.35"/>
  </r>
  <r>
    <x v="10"/>
    <x v="34"/>
    <n v="104000000000"/>
    <n v="10296.34"/>
  </r>
  <r>
    <x v="10"/>
    <x v="35"/>
    <n v="113000000000"/>
    <n v="11205.97"/>
  </r>
  <r>
    <x v="10"/>
    <x v="36"/>
    <n v="115000000000"/>
    <n v="11447.82"/>
  </r>
  <r>
    <x v="10"/>
    <x v="37"/>
    <n v="140000000000"/>
    <n v="13907.5"/>
  </r>
  <r>
    <x v="10"/>
    <x v="38"/>
    <n v="158000000000"/>
    <n v="15739.74"/>
  </r>
  <r>
    <x v="10"/>
    <x v="39"/>
    <n v="131000000000"/>
    <n v="13029.88"/>
  </r>
  <r>
    <x v="10"/>
    <x v="40"/>
    <n v="131000000000"/>
    <n v="13092.23"/>
  </r>
  <r>
    <x v="10"/>
    <x v="41"/>
    <n v="141000000000"/>
    <n v="14118.12"/>
  </r>
  <r>
    <x v="10"/>
    <x v="42"/>
    <n v="128000000000"/>
    <n v="12888.3"/>
  </r>
  <r>
    <x v="10"/>
    <x v="43"/>
    <n v="135000000000"/>
    <n v="13668.23"/>
  </r>
  <r>
    <x v="10"/>
    <x v="44"/>
    <n v="140000000000"/>
    <n v="14197.84"/>
  </r>
  <r>
    <x v="10"/>
    <x v="45"/>
    <n v="123000000000"/>
    <n v="12503.68"/>
  </r>
  <r>
    <x v="10"/>
    <x v="46"/>
    <n v="126000000000"/>
    <n v="12839.58"/>
  </r>
  <r>
    <x v="10"/>
    <x v="47"/>
    <n v="140000000000"/>
    <n v="14278.87"/>
  </r>
  <r>
    <x v="11"/>
    <x v="0"/>
    <n v="518902045.5"/>
    <n v="2538.19"/>
  </r>
  <r>
    <x v="11"/>
    <x v="1"/>
    <n v="660321818.20000005"/>
    <n v="3203.92"/>
  </r>
  <r>
    <x v="11"/>
    <x v="2"/>
    <n v="827213233.60000002"/>
    <n v="3955.37"/>
  </r>
  <r>
    <x v="11"/>
    <x v="3"/>
    <n v="1137337734"/>
    <n v="5356.79"/>
  </r>
  <r>
    <x v="11"/>
    <x v="4"/>
    <n v="1492743372"/>
    <n v="6936.25"/>
  </r>
  <r>
    <x v="11"/>
    <x v="5"/>
    <n v="1386032921"/>
    <n v="6358.56"/>
  </r>
  <r>
    <x v="11"/>
    <x v="6"/>
    <n v="1644755723"/>
    <n v="7470.93"/>
  </r>
  <r>
    <x v="11"/>
    <x v="7"/>
    <n v="2175791271"/>
    <n v="9809.74"/>
  </r>
  <r>
    <x v="11"/>
    <x v="8"/>
    <n v="2474614621"/>
    <n v="11070.27"/>
  </r>
  <r>
    <x v="11"/>
    <x v="9"/>
    <n v="2811162819"/>
    <n v="12453.38"/>
  </r>
  <r>
    <x v="11"/>
    <x v="10"/>
    <n v="3331325038"/>
    <n v="14602.24"/>
  </r>
  <r>
    <x v="11"/>
    <x v="11"/>
    <n v="3441249882"/>
    <n v="14913"/>
  </r>
  <r>
    <x v="11"/>
    <x v="12"/>
    <n v="3159121961"/>
    <n v="13508.6"/>
  </r>
  <r>
    <x v="11"/>
    <x v="13"/>
    <n v="2724974073"/>
    <n v="11498.9"/>
  </r>
  <r>
    <x v="11"/>
    <x v="14"/>
    <n v="2822006039"/>
    <n v="11782.37"/>
  </r>
  <r>
    <x v="11"/>
    <x v="15"/>
    <n v="2939845038"/>
    <n v="12178.06"/>
  </r>
  <r>
    <x v="11"/>
    <x v="16"/>
    <n v="3930518366"/>
    <n v="16163"/>
  </r>
  <r>
    <x v="11"/>
    <x v="17"/>
    <n v="5438537482"/>
    <n v="22120.55"/>
  </r>
  <r>
    <x v="11"/>
    <x v="18"/>
    <n v="6016168896"/>
    <n v="24089.73"/>
  </r>
  <r>
    <x v="11"/>
    <x v="19"/>
    <n v="5588533007"/>
    <n v="22101.99"/>
  </r>
  <r>
    <x v="11"/>
    <x v="20"/>
    <n v="6372905073"/>
    <n v="25008.85"/>
  </r>
  <r>
    <x v="11"/>
    <x v="21"/>
    <n v="6807365898"/>
    <n v="26405.919999999998"/>
  </r>
  <r>
    <x v="11"/>
    <x v="22"/>
    <n v="6976080331"/>
    <n v="26722.44"/>
  </r>
  <r>
    <x v="11"/>
    <x v="23"/>
    <n v="6126456175"/>
    <n v="23230.47"/>
  </r>
  <r>
    <x v="11"/>
    <x v="24"/>
    <n v="6294803497"/>
    <n v="23662.81"/>
  </r>
  <r>
    <x v="11"/>
    <x v="25"/>
    <n v="7018100153"/>
    <n v="26239.03"/>
  </r>
  <r>
    <x v="11"/>
    <x v="26"/>
    <n v="7330965239"/>
    <n v="27261.17"/>
  </r>
  <r>
    <x v="11"/>
    <x v="27"/>
    <n v="7548912105"/>
    <n v="27842.61"/>
  </r>
  <r>
    <x v="11"/>
    <x v="28"/>
    <n v="8453704212"/>
    <n v="30847.64"/>
  </r>
  <r>
    <x v="11"/>
    <x v="29"/>
    <n v="8917286036"/>
    <n v="32148.15"/>
  </r>
  <r>
    <x v="11"/>
    <x v="30"/>
    <n v="8927140438"/>
    <n v="31746.02"/>
  </r>
  <r>
    <x v="11"/>
    <x v="31"/>
    <n v="8136345144"/>
    <n v="28551.79"/>
  </r>
  <r>
    <x v="11"/>
    <x v="32"/>
    <n v="9207689916"/>
    <n v="32024.19"/>
  </r>
  <r>
    <x v="11"/>
    <x v="33"/>
    <n v="11316441660"/>
    <n v="39086.769999999997"/>
  </r>
  <r>
    <x v="11"/>
    <x v="34"/>
    <n v="13722824251"/>
    <n v="46984.07"/>
  </r>
  <r>
    <x v="11"/>
    <x v="35"/>
    <n v="16691490114"/>
    <n v="56250.68"/>
  </r>
  <r>
    <x v="11"/>
    <x v="36"/>
    <n v="17048647568"/>
    <n v="56121.32"/>
  </r>
  <r>
    <x v="11"/>
    <x v="37"/>
    <n v="21319946740"/>
    <n v="68428.350000000006"/>
  </r>
  <r>
    <x v="11"/>
    <x v="38"/>
    <n v="17658408759"/>
    <n v="55632.1"/>
  </r>
  <r>
    <x v="11"/>
    <x v="39"/>
    <n v="12944114736"/>
    <n v="40640.99"/>
  </r>
  <r>
    <x v="11"/>
    <x v="40"/>
    <n v="13683689802"/>
    <n v="43024.92"/>
  </r>
  <r>
    <x v="11"/>
    <x v="41"/>
    <n v="15158548597"/>
    <n v="47516.88"/>
  </r>
  <r>
    <x v="11"/>
    <x v="42"/>
    <n v="14724078264"/>
    <n v="45910.02"/>
  </r>
  <r>
    <x v="11"/>
    <x v="43"/>
    <n v="16033517529"/>
    <n v="49522.239999999998"/>
  </r>
  <r>
    <x v="11"/>
    <x v="44"/>
    <n v="17758089312"/>
    <n v="54242.05"/>
  </r>
  <r>
    <x v="11"/>
    <x v="45"/>
    <n v="17344165907"/>
    <n v="52428.6"/>
  </r>
  <r>
    <x v="11"/>
    <x v="46"/>
    <n v="20716024757"/>
    <n v="61757.95"/>
  </r>
  <r>
    <x v="11"/>
    <x v="47"/>
    <n v="24488467010"/>
    <n v="71311.789999999994"/>
  </r>
  <r>
    <x v="12"/>
    <x v="0"/>
    <n v="4401259686"/>
    <n v="1488.29"/>
  </r>
  <r>
    <x v="12"/>
    <x v="1"/>
    <n v="5104355500"/>
    <n v="1705.97"/>
  </r>
  <r>
    <x v="12"/>
    <x v="2"/>
    <n v="6325627655"/>
    <n v="2082.96"/>
  </r>
  <r>
    <x v="12"/>
    <x v="3"/>
    <n v="7490132549"/>
    <n v="2427.17"/>
  </r>
  <r>
    <x v="12"/>
    <x v="4"/>
    <n v="7906317253"/>
    <n v="2519.94"/>
  </r>
  <r>
    <x v="12"/>
    <x v="5"/>
    <n v="9495166028"/>
    <n v="2976.96"/>
  </r>
  <r>
    <x v="12"/>
    <x v="6"/>
    <n v="9465078404"/>
    <n v="2923.08"/>
  </r>
  <r>
    <x v="12"/>
    <x v="7"/>
    <n v="11261811100"/>
    <n v="3431.18"/>
  </r>
  <r>
    <x v="12"/>
    <x v="8"/>
    <n v="14665538508"/>
    <n v="4405.26"/>
  </r>
  <r>
    <x v="12"/>
    <x v="9"/>
    <n v="18341273856"/>
    <n v="5436.47"/>
  </r>
  <r>
    <x v="12"/>
    <x v="10"/>
    <n v="21773901764"/>
    <n v="6380.07"/>
  </r>
  <r>
    <x v="12"/>
    <x v="11"/>
    <n v="20694944733"/>
    <n v="5993.32"/>
  </r>
  <r>
    <x v="12"/>
    <x v="12"/>
    <n v="21500472055"/>
    <n v="6168.02"/>
  </r>
  <r>
    <x v="12"/>
    <x v="13"/>
    <n v="20790917686"/>
    <n v="5922.33"/>
  </r>
  <r>
    <x v="12"/>
    <x v="14"/>
    <n v="20130728786"/>
    <n v="5698.84"/>
  </r>
  <r>
    <x v="12"/>
    <x v="15"/>
    <n v="21295486383"/>
    <n v="6018.94"/>
  </r>
  <r>
    <x v="12"/>
    <x v="16"/>
    <n v="28748960471"/>
    <n v="8121.89"/>
  </r>
  <r>
    <x v="12"/>
    <x v="17"/>
    <n v="33961142322"/>
    <n v="9593.39"/>
  </r>
  <r>
    <x v="12"/>
    <x v="18"/>
    <n v="37818134253"/>
    <n v="10728.7"/>
  </r>
  <r>
    <x v="12"/>
    <x v="19"/>
    <n v="39285385088"/>
    <n v="11189.2"/>
  </r>
  <r>
    <x v="12"/>
    <x v="20"/>
    <n v="49364681256"/>
    <n v="14048.11"/>
  </r>
  <r>
    <x v="12"/>
    <x v="21"/>
    <n v="49847128533"/>
    <n v="14104.08"/>
  </r>
  <r>
    <x v="12"/>
    <x v="22"/>
    <n v="55985506499"/>
    <n v="15733.2"/>
  </r>
  <r>
    <x v="12"/>
    <x v="23"/>
    <n v="52480253169"/>
    <n v="14674.61"/>
  </r>
  <r>
    <x v="12"/>
    <x v="24"/>
    <n v="57166037102"/>
    <n v="15921.98"/>
  </r>
  <r>
    <x v="12"/>
    <x v="25"/>
    <n v="69222626263"/>
    <n v="19181.400000000001"/>
  </r>
  <r>
    <x v="12"/>
    <x v="26"/>
    <n v="75880632560"/>
    <n v="20860.599999999999"/>
  </r>
  <r>
    <x v="12"/>
    <x v="27"/>
    <n v="82826146132"/>
    <n v="22542.81"/>
  </r>
  <r>
    <x v="12"/>
    <x v="28"/>
    <n v="90082034316"/>
    <n v="24263.24"/>
  </r>
  <r>
    <x v="12"/>
    <x v="29"/>
    <n v="98691849563"/>
    <n v="26284.28"/>
  </r>
  <r>
    <x v="12"/>
    <x v="30"/>
    <n v="99853528653"/>
    <n v="26241.51"/>
  </r>
  <r>
    <x v="12"/>
    <x v="31"/>
    <n v="109000000000"/>
    <n v="28227.279999999999"/>
  </r>
  <r>
    <x v="12"/>
    <x v="32"/>
    <n v="128000000000"/>
    <n v="32539.96"/>
  </r>
  <r>
    <x v="12"/>
    <x v="33"/>
    <n v="164000000000"/>
    <n v="41107.03"/>
  </r>
  <r>
    <x v="12"/>
    <x v="34"/>
    <n v="194000000000"/>
    <n v="47630.93"/>
  </r>
  <r>
    <x v="12"/>
    <x v="35"/>
    <n v="212000000000"/>
    <n v="50878.64"/>
  </r>
  <r>
    <x v="12"/>
    <x v="36"/>
    <n v="232000000000"/>
    <n v="54306.91"/>
  </r>
  <r>
    <x v="12"/>
    <x v="37"/>
    <n v="270000000000"/>
    <n v="61359.65"/>
  </r>
  <r>
    <x v="12"/>
    <x v="38"/>
    <n v="275000000000"/>
    <n v="61257.9"/>
  </r>
  <r>
    <x v="12"/>
    <x v="39"/>
    <n v="236000000000"/>
    <n v="52104.03"/>
  </r>
  <r>
    <x v="12"/>
    <x v="40"/>
    <n v="222000000000"/>
    <n v="48711.95"/>
  </r>
  <r>
    <x v="12"/>
    <x v="41"/>
    <n v="238000000000"/>
    <n v="51943.96"/>
  </r>
  <r>
    <x v="12"/>
    <x v="42"/>
    <n v="225000000000"/>
    <n v="48945.98"/>
  </r>
  <r>
    <x v="12"/>
    <x v="43"/>
    <n v="239000000000"/>
    <n v="51665.18"/>
  </r>
  <r>
    <x v="12"/>
    <x v="44"/>
    <n v="259000000000"/>
    <n v="55628.18"/>
  </r>
  <r>
    <x v="12"/>
    <x v="45"/>
    <n v="291000000000"/>
    <n v="61908.79"/>
  </r>
  <r>
    <x v="12"/>
    <x v="46"/>
    <n v="302000000000"/>
    <n v="63558.7"/>
  </r>
  <r>
    <x v="12"/>
    <x v="47"/>
    <n v="331000000000"/>
    <n v="68885.45"/>
  </r>
  <r>
    <x v="13"/>
    <x v="0"/>
    <n v="113000000000"/>
    <n v="2099.91"/>
  </r>
  <r>
    <x v="13"/>
    <x v="1"/>
    <n v="124000000000"/>
    <n v="2298"/>
  </r>
  <r>
    <x v="13"/>
    <x v="2"/>
    <n v="145000000000"/>
    <n v="2662.33"/>
  </r>
  <r>
    <x v="13"/>
    <x v="3"/>
    <n v="175000000000"/>
    <n v="3194.68"/>
  </r>
  <r>
    <x v="13"/>
    <x v="4"/>
    <n v="199000000000"/>
    <n v="3609.2"/>
  </r>
  <r>
    <x v="13"/>
    <x v="5"/>
    <n v="227000000000"/>
    <n v="4093.45"/>
  </r>
  <r>
    <x v="13"/>
    <x v="6"/>
    <n v="224000000000"/>
    <n v="4019.8"/>
  </r>
  <r>
    <x v="13"/>
    <x v="7"/>
    <n v="257000000000"/>
    <n v="4588.41"/>
  </r>
  <r>
    <x v="13"/>
    <x v="8"/>
    <n v="314000000000"/>
    <n v="5591.99"/>
  </r>
  <r>
    <x v="13"/>
    <x v="9"/>
    <n v="392000000000"/>
    <n v="6967.23"/>
  </r>
  <r>
    <x v="13"/>
    <x v="10"/>
    <n v="476000000000"/>
    <n v="8429.02"/>
  </r>
  <r>
    <x v="13"/>
    <x v="11"/>
    <n v="429000000000"/>
    <n v="7597.69"/>
  </r>
  <r>
    <x v="13"/>
    <x v="12"/>
    <n v="426000000000"/>
    <n v="7531.6"/>
  </r>
  <r>
    <x v="13"/>
    <x v="13"/>
    <n v="442000000000"/>
    <n v="7806.74"/>
  </r>
  <r>
    <x v="13"/>
    <x v="14"/>
    <n v="436000000000"/>
    <n v="7714.19"/>
  </r>
  <r>
    <x v="13"/>
    <x v="15"/>
    <n v="451000000000"/>
    <n v="7964.33"/>
  </r>
  <r>
    <x v="13"/>
    <x v="16"/>
    <n v="638000000000"/>
    <n v="11277.69"/>
  </r>
  <r>
    <x v="13"/>
    <x v="17"/>
    <n v="803000000000"/>
    <n v="14187.77"/>
  </r>
  <r>
    <x v="13"/>
    <x v="18"/>
    <n v="889000000000"/>
    <n v="15692.73"/>
  </r>
  <r>
    <x v="13"/>
    <x v="19"/>
    <n v="926000000000"/>
    <n v="16332.61"/>
  </r>
  <r>
    <x v="13"/>
    <x v="20"/>
    <n v="1180000000000"/>
    <n v="20757.09"/>
  </r>
  <r>
    <x v="13"/>
    <x v="21"/>
    <n v="1240000000000"/>
    <n v="21884.1"/>
  </r>
  <r>
    <x v="13"/>
    <x v="22"/>
    <n v="1320000000000"/>
    <n v="23166.799999999999"/>
  </r>
  <r>
    <x v="13"/>
    <x v="23"/>
    <n v="1060000000000"/>
    <n v="18676.95"/>
  </r>
  <r>
    <x v="13"/>
    <x v="24"/>
    <n v="1100000000000"/>
    <n v="19273.84"/>
  </r>
  <r>
    <x v="13"/>
    <x v="25"/>
    <n v="1170000000000"/>
    <n v="20596.39"/>
  </r>
  <r>
    <x v="13"/>
    <x v="26"/>
    <n v="1310000000000"/>
    <n v="23020.1"/>
  </r>
  <r>
    <x v="13"/>
    <x v="27"/>
    <n v="1240000000000"/>
    <n v="21779.62"/>
  </r>
  <r>
    <x v="13"/>
    <x v="28"/>
    <n v="1270000000000"/>
    <n v="22252.36"/>
  </r>
  <r>
    <x v="13"/>
    <x v="29"/>
    <n v="1250000000000"/>
    <n v="21936.82"/>
  </r>
  <r>
    <x v="13"/>
    <x v="30"/>
    <n v="1140000000000"/>
    <n v="20051.240000000002"/>
  </r>
  <r>
    <x v="13"/>
    <x v="31"/>
    <n v="1160000000000"/>
    <n v="20400.810000000001"/>
  </r>
  <r>
    <x v="13"/>
    <x v="32"/>
    <n v="1270000000000"/>
    <n v="22196.51"/>
  </r>
  <r>
    <x v="13"/>
    <x v="33"/>
    <n v="1570000000000"/>
    <n v="27387.23"/>
  </r>
  <r>
    <x v="13"/>
    <x v="34"/>
    <n v="1800000000000"/>
    <n v="31174.560000000001"/>
  </r>
  <r>
    <x v="13"/>
    <x v="35"/>
    <n v="1850000000000"/>
    <n v="31959.26"/>
  </r>
  <r>
    <x v="13"/>
    <x v="36"/>
    <n v="1940000000000"/>
    <n v="33410.75"/>
  </r>
  <r>
    <x v="13"/>
    <x v="37"/>
    <n v="2200000000000"/>
    <n v="37698.79"/>
  </r>
  <r>
    <x v="13"/>
    <x v="38"/>
    <n v="2390000000000"/>
    <n v="40640.18"/>
  </r>
  <r>
    <x v="13"/>
    <x v="39"/>
    <n v="2190000000000"/>
    <n v="36976.85"/>
  </r>
  <r>
    <x v="13"/>
    <x v="40"/>
    <n v="2130000000000"/>
    <n v="35849.370000000003"/>
  </r>
  <r>
    <x v="13"/>
    <x v="41"/>
    <n v="2280000000000"/>
    <n v="38334.68"/>
  </r>
  <r>
    <x v="13"/>
    <x v="42"/>
    <n v="2070000000000"/>
    <n v="34814.129999999997"/>
  </r>
  <r>
    <x v="13"/>
    <x v="43"/>
    <n v="2130000000000"/>
    <n v="35370.28"/>
  </r>
  <r>
    <x v="13"/>
    <x v="44"/>
    <n v="2150000000000"/>
    <n v="35396.67"/>
  </r>
  <r>
    <x v="13"/>
    <x v="45"/>
    <n v="1830000000000"/>
    <n v="30170.52"/>
  </r>
  <r>
    <x v="13"/>
    <x v="46"/>
    <n v="1870000000000"/>
    <n v="30829.53"/>
  </r>
  <r>
    <x v="13"/>
    <x v="47"/>
    <n v="1940000000000"/>
    <n v="32110.03"/>
  </r>
  <r>
    <x v="14"/>
    <x v="0"/>
    <n v="213000000000"/>
    <n v="2037.56"/>
  </r>
  <r>
    <x v="14"/>
    <x v="1"/>
    <n v="240000000000"/>
    <n v="2272.08"/>
  </r>
  <r>
    <x v="14"/>
    <x v="2"/>
    <n v="318000000000"/>
    <n v="2967.04"/>
  </r>
  <r>
    <x v="14"/>
    <x v="3"/>
    <n v="432000000000"/>
    <n v="3997.84"/>
  </r>
  <r>
    <x v="14"/>
    <x v="4"/>
    <n v="480000000000"/>
    <n v="4353.82"/>
  </r>
  <r>
    <x v="14"/>
    <x v="5"/>
    <n v="522000000000"/>
    <n v="4659.12"/>
  </r>
  <r>
    <x v="14"/>
    <x v="6"/>
    <n v="586000000000"/>
    <n v="5197.8100000000004"/>
  </r>
  <r>
    <x v="14"/>
    <x v="7"/>
    <n v="721000000000"/>
    <n v="6335.79"/>
  </r>
  <r>
    <x v="14"/>
    <x v="8"/>
    <n v="1010000000000"/>
    <n v="8821.84"/>
  </r>
  <r>
    <x v="14"/>
    <x v="9"/>
    <n v="1060000000000"/>
    <n v="9105.14"/>
  </r>
  <r>
    <x v="14"/>
    <x v="10"/>
    <n v="1110000000000"/>
    <n v="9465.3799999999992"/>
  </r>
  <r>
    <x v="14"/>
    <x v="11"/>
    <n v="1220000000000"/>
    <n v="10361.32"/>
  </r>
  <r>
    <x v="14"/>
    <x v="12"/>
    <n v="1130000000000"/>
    <n v="9578.11"/>
  </r>
  <r>
    <x v="14"/>
    <x v="13"/>
    <n v="1240000000000"/>
    <n v="10425.41"/>
  </r>
  <r>
    <x v="14"/>
    <x v="14"/>
    <n v="1320000000000"/>
    <n v="10984.87"/>
  </r>
  <r>
    <x v="14"/>
    <x v="15"/>
    <n v="1400000000000"/>
    <n v="11584.65"/>
  </r>
  <r>
    <x v="14"/>
    <x v="16"/>
    <n v="2080000000000"/>
    <n v="17111.849999999999"/>
  </r>
  <r>
    <x v="14"/>
    <x v="17"/>
    <n v="2530000000000"/>
    <n v="20745.25"/>
  </r>
  <r>
    <x v="14"/>
    <x v="18"/>
    <n v="3070000000000"/>
    <n v="25051.85"/>
  </r>
  <r>
    <x v="14"/>
    <x v="19"/>
    <n v="3050000000000"/>
    <n v="24813.3"/>
  </r>
  <r>
    <x v="14"/>
    <x v="20"/>
    <n v="3130000000000"/>
    <n v="25359.35"/>
  </r>
  <r>
    <x v="14"/>
    <x v="21"/>
    <n v="3580000000000"/>
    <n v="28925.040000000001"/>
  </r>
  <r>
    <x v="14"/>
    <x v="22"/>
    <n v="3910000000000"/>
    <n v="31464.55"/>
  </r>
  <r>
    <x v="14"/>
    <x v="23"/>
    <n v="4450000000000"/>
    <n v="35765.910000000003"/>
  </r>
  <r>
    <x v="14"/>
    <x v="24"/>
    <n v="4910000000000"/>
    <n v="39268.57"/>
  </r>
  <r>
    <x v="14"/>
    <x v="25"/>
    <n v="5450000000000"/>
    <n v="43440.37"/>
  </r>
  <r>
    <x v="14"/>
    <x v="26"/>
    <n v="4830000000000"/>
    <n v="38436.93"/>
  </r>
  <r>
    <x v="14"/>
    <x v="27"/>
    <n v="4410000000000"/>
    <n v="35021.72"/>
  </r>
  <r>
    <x v="14"/>
    <x v="28"/>
    <n v="4030000000000"/>
    <n v="31902.77"/>
  </r>
  <r>
    <x v="14"/>
    <x v="29"/>
    <n v="4560000000000"/>
    <n v="36026.559999999998"/>
  </r>
  <r>
    <x v="14"/>
    <x v="30"/>
    <n v="4890000000000"/>
    <n v="38532.04"/>
  </r>
  <r>
    <x v="14"/>
    <x v="31"/>
    <n v="4300000000000"/>
    <n v="33846.47"/>
  </r>
  <r>
    <x v="14"/>
    <x v="32"/>
    <n v="4120000000000"/>
    <n v="32289.35"/>
  </r>
  <r>
    <x v="14"/>
    <x v="33"/>
    <n v="4450000000000"/>
    <n v="34808.39"/>
  </r>
  <r>
    <x v="14"/>
    <x v="34"/>
    <n v="4820000000000"/>
    <n v="37688.720000000001"/>
  </r>
  <r>
    <x v="14"/>
    <x v="35"/>
    <n v="4760000000000"/>
    <n v="37217.65"/>
  </r>
  <r>
    <x v="14"/>
    <x v="36"/>
    <n v="4530000000000"/>
    <n v="35433.99"/>
  </r>
  <r>
    <x v="14"/>
    <x v="37"/>
    <n v="4520000000000"/>
    <n v="35275.230000000003"/>
  </r>
  <r>
    <x v="14"/>
    <x v="38"/>
    <n v="5040000000000"/>
    <n v="39339.300000000003"/>
  </r>
  <r>
    <x v="14"/>
    <x v="39"/>
    <n v="5230000000000"/>
    <n v="40855.18"/>
  </r>
  <r>
    <x v="14"/>
    <x v="40"/>
    <n v="5700000000000"/>
    <n v="44507.68"/>
  </r>
  <r>
    <x v="14"/>
    <x v="41"/>
    <n v="6160000000000"/>
    <n v="48168"/>
  </r>
  <r>
    <x v="14"/>
    <x v="42"/>
    <n v="6200000000000"/>
    <n v="48603.48"/>
  </r>
  <r>
    <x v="14"/>
    <x v="43"/>
    <n v="5160000000000"/>
    <n v="40454.449999999997"/>
  </r>
  <r>
    <x v="14"/>
    <x v="44"/>
    <n v="4850000000000"/>
    <n v="38109.410000000003"/>
  </r>
  <r>
    <x v="14"/>
    <x v="45"/>
    <n v="4390000000000"/>
    <n v="34567.75"/>
  </r>
  <r>
    <x v="14"/>
    <x v="46"/>
    <n v="4950000000000"/>
    <n v="38972.339999999997"/>
  </r>
  <r>
    <x v="14"/>
    <x v="47"/>
    <n v="4870000000000"/>
    <n v="38430.29"/>
  </r>
  <r>
    <x v="15"/>
    <x v="0"/>
    <n v="8999227202"/>
    <n v="279.13"/>
  </r>
  <r>
    <x v="15"/>
    <x v="1"/>
    <n v="9889961112"/>
    <n v="300.76"/>
  </r>
  <r>
    <x v="15"/>
    <x v="2"/>
    <n v="10842220469"/>
    <n v="323.60000000000002"/>
  </r>
  <r>
    <x v="15"/>
    <x v="3"/>
    <n v="13841885921"/>
    <n v="405.88"/>
  </r>
  <r>
    <x v="15"/>
    <x v="4"/>
    <n v="19482038223"/>
    <n v="561.57000000000005"/>
  </r>
  <r>
    <x v="15"/>
    <x v="5"/>
    <n v="21704752066"/>
    <n v="615.20000000000005"/>
  </r>
  <r>
    <x v="15"/>
    <x v="6"/>
    <n v="29779338843"/>
    <n v="830.7"/>
  </r>
  <r>
    <x v="15"/>
    <x v="7"/>
    <n v="38265082645"/>
    <n v="1050.9000000000001"/>
  </r>
  <r>
    <x v="15"/>
    <x v="8"/>
    <n v="51700619835"/>
    <n v="1398.48"/>
  </r>
  <r>
    <x v="15"/>
    <x v="9"/>
    <n v="66567975207"/>
    <n v="1773.53"/>
  </r>
  <r>
    <x v="15"/>
    <x v="10"/>
    <n v="64980820835"/>
    <n v="1704.47"/>
  </r>
  <r>
    <x v="15"/>
    <x v="11"/>
    <n v="72425590649"/>
    <n v="1870.34"/>
  </r>
  <r>
    <x v="15"/>
    <x v="12"/>
    <n v="77773431088"/>
    <n v="1977.64"/>
  </r>
  <r>
    <x v="15"/>
    <x v="13"/>
    <n v="87024427973"/>
    <n v="2180.4899999999998"/>
  </r>
  <r>
    <x v="15"/>
    <x v="14"/>
    <n v="96597434180"/>
    <n v="2390.67"/>
  </r>
  <r>
    <x v="15"/>
    <x v="15"/>
    <n v="100000000000"/>
    <n v="2457.33"/>
  </r>
  <r>
    <x v="15"/>
    <x v="16"/>
    <n v="116000000000"/>
    <n v="2803.37"/>
  </r>
  <r>
    <x v="15"/>
    <x v="17"/>
    <n v="146000000000"/>
    <n v="3510.99"/>
  </r>
  <r>
    <x v="15"/>
    <x v="18"/>
    <n v="197000000000"/>
    <n v="4686.1400000000003"/>
  </r>
  <r>
    <x v="15"/>
    <x v="19"/>
    <n v="244000000000"/>
    <n v="5736.9"/>
  </r>
  <r>
    <x v="15"/>
    <x v="20"/>
    <n v="279000000000"/>
    <n v="6516.31"/>
  </r>
  <r>
    <x v="15"/>
    <x v="21"/>
    <n v="326000000000"/>
    <n v="7523.48"/>
  </r>
  <r>
    <x v="15"/>
    <x v="22"/>
    <n v="350000000000"/>
    <n v="8001.54"/>
  </r>
  <r>
    <x v="15"/>
    <x v="23"/>
    <n v="386000000000"/>
    <n v="8740.9500000000007"/>
  </r>
  <r>
    <x v="15"/>
    <x v="24"/>
    <n v="456000000000"/>
    <n v="10205.81"/>
  </r>
  <r>
    <x v="15"/>
    <x v="25"/>
    <n v="556000000000"/>
    <n v="12332.98"/>
  </r>
  <r>
    <x v="15"/>
    <x v="26"/>
    <n v="598000000000"/>
    <n v="13137.91"/>
  </r>
  <r>
    <x v="15"/>
    <x v="27"/>
    <n v="558000000000"/>
    <n v="12131.87"/>
  </r>
  <r>
    <x v="15"/>
    <x v="28"/>
    <n v="374000000000"/>
    <n v="8085.32"/>
  </r>
  <r>
    <x v="15"/>
    <x v="29"/>
    <n v="485000000000"/>
    <n v="10409.33"/>
  </r>
  <r>
    <x v="15"/>
    <x v="30"/>
    <n v="562000000000"/>
    <n v="11947.58"/>
  </r>
  <r>
    <x v="15"/>
    <x v="31"/>
    <n v="533000000000"/>
    <n v="11252.91"/>
  </r>
  <r>
    <x v="15"/>
    <x v="32"/>
    <n v="609000000000"/>
    <n v="12782.53"/>
  </r>
  <r>
    <x v="15"/>
    <x v="33"/>
    <n v="681000000000"/>
    <n v="14209.39"/>
  </r>
  <r>
    <x v="15"/>
    <x v="34"/>
    <n v="765000000000"/>
    <n v="15907.67"/>
  </r>
  <r>
    <x v="15"/>
    <x v="35"/>
    <n v="898000000000"/>
    <n v="18639.52"/>
  </r>
  <r>
    <x v="15"/>
    <x v="36"/>
    <n v="1010000000000"/>
    <n v="20888.38"/>
  </r>
  <r>
    <x v="15"/>
    <x v="37"/>
    <n v="1120000000000"/>
    <n v="23060.71"/>
  </r>
  <r>
    <x v="15"/>
    <x v="38"/>
    <n v="1000000000000"/>
    <n v="20430.64"/>
  </r>
  <r>
    <x v="15"/>
    <x v="39"/>
    <n v="902000000000"/>
    <n v="18291.919999999998"/>
  </r>
  <r>
    <x v="15"/>
    <x v="40"/>
    <n v="1090000000000"/>
    <n v="22086.95"/>
  </r>
  <r>
    <x v="15"/>
    <x v="41"/>
    <n v="1200000000000"/>
    <n v="24079.79"/>
  </r>
  <r>
    <x v="15"/>
    <x v="42"/>
    <n v="1220000000000"/>
    <n v="24358.78"/>
  </r>
  <r>
    <x v="15"/>
    <x v="43"/>
    <n v="1310000000000"/>
    <n v="25890.02"/>
  </r>
  <r>
    <x v="15"/>
    <x v="44"/>
    <n v="1410000000000"/>
    <n v="27811.37"/>
  </r>
  <r>
    <x v="15"/>
    <x v="45"/>
    <n v="1380000000000"/>
    <n v="27105.08"/>
  </r>
  <r>
    <x v="15"/>
    <x v="46"/>
    <n v="1410000000000"/>
    <n v="27608.25"/>
  </r>
  <r>
    <x v="15"/>
    <x v="47"/>
    <n v="1530000000000"/>
    <n v="29742.84"/>
  </r>
  <r>
    <x v="16"/>
    <x v="0"/>
    <n v="1509155063"/>
    <n v="4449.54"/>
  </r>
  <r>
    <x v="16"/>
    <x v="1"/>
    <n v="1572310772"/>
    <n v="4591.75"/>
  </r>
  <r>
    <x v="16"/>
    <x v="2"/>
    <n v="1968733022"/>
    <n v="5680.13"/>
  </r>
  <r>
    <x v="16"/>
    <x v="3"/>
    <n v="2701874664"/>
    <n v="7709.73"/>
  </r>
  <r>
    <x v="16"/>
    <x v="4"/>
    <n v="3295861019"/>
    <n v="9282.81"/>
  </r>
  <r>
    <x v="16"/>
    <x v="5"/>
    <n v="3233431611"/>
    <n v="9008.0300000000007"/>
  </r>
  <r>
    <x v="16"/>
    <x v="6"/>
    <n v="3544268025"/>
    <n v="9825.24"/>
  </r>
  <r>
    <x v="16"/>
    <x v="7"/>
    <n v="3922895892"/>
    <n v="10855.98"/>
  </r>
  <r>
    <x v="16"/>
    <x v="8"/>
    <n v="4884869092"/>
    <n v="13493.85"/>
  </r>
  <r>
    <x v="16"/>
    <x v="9"/>
    <n v="5711457760"/>
    <n v="15740.29"/>
  </r>
  <r>
    <x v="16"/>
    <x v="10"/>
    <n v="6232005656"/>
    <n v="17113.84"/>
  </r>
  <r>
    <x v="16"/>
    <x v="11"/>
    <n v="5231808670"/>
    <n v="14324.89"/>
  </r>
  <r>
    <x v="16"/>
    <x v="12"/>
    <n v="4764549532"/>
    <n v="13034.81"/>
  </r>
  <r>
    <x v="16"/>
    <x v="13"/>
    <n v="4683697830"/>
    <n v="12810.22"/>
  </r>
  <r>
    <x v="16"/>
    <x v="14"/>
    <n v="4594891581"/>
    <n v="12554.42"/>
  </r>
  <r>
    <x v="16"/>
    <x v="15"/>
    <n v="4738559685"/>
    <n v="12921.96"/>
  </r>
  <r>
    <x v="16"/>
    <x v="16"/>
    <n v="6921264132"/>
    <n v="18789.66"/>
  </r>
  <r>
    <x v="16"/>
    <x v="17"/>
    <n v="8614215559"/>
    <n v="23234.57"/>
  </r>
  <r>
    <x v="16"/>
    <x v="18"/>
    <n v="9750161053"/>
    <n v="26108.34"/>
  </r>
  <r>
    <x v="16"/>
    <x v="19"/>
    <n v="10391504709"/>
    <n v="27556.36"/>
  </r>
  <r>
    <x v="16"/>
    <x v="20"/>
    <n v="13229247948"/>
    <n v="34645.14"/>
  </r>
  <r>
    <x v="16"/>
    <x v="21"/>
    <n v="14321878795"/>
    <n v="37007.440000000002"/>
  </r>
  <r>
    <x v="16"/>
    <x v="22"/>
    <n v="16065740778"/>
    <n v="40965.74"/>
  </r>
  <r>
    <x v="16"/>
    <x v="23"/>
    <n v="16486900187"/>
    <n v="41479.089999999997"/>
  </r>
  <r>
    <x v="16"/>
    <x v="24"/>
    <n v="18325791415"/>
    <n v="45481.89"/>
  </r>
  <r>
    <x v="16"/>
    <x v="25"/>
    <n v="21588170498"/>
    <n v="52831.25"/>
  </r>
  <r>
    <x v="16"/>
    <x v="26"/>
    <n v="21776609772"/>
    <n v="52571.93"/>
  </r>
  <r>
    <x v="16"/>
    <x v="27"/>
    <n v="19731912494"/>
    <n v="47042.35"/>
  </r>
  <r>
    <x v="16"/>
    <x v="28"/>
    <n v="20209122027"/>
    <n v="47584.46"/>
  </r>
  <r>
    <x v="16"/>
    <x v="29"/>
    <n v="22235929043"/>
    <n v="51654.400000000001"/>
  </r>
  <r>
    <x v="16"/>
    <x v="30"/>
    <n v="21263514833"/>
    <n v="48736"/>
  </r>
  <r>
    <x v="16"/>
    <x v="31"/>
    <n v="21272418792"/>
    <n v="48179.42"/>
  </r>
  <r>
    <x v="16"/>
    <x v="32"/>
    <n v="23616328816"/>
    <n v="52930.64"/>
  </r>
  <r>
    <x v="16"/>
    <x v="33"/>
    <n v="29557325056"/>
    <n v="65445.89"/>
  </r>
  <r>
    <x v="16"/>
    <x v="34"/>
    <n v="34685281848"/>
    <n v="75716.350000000006"/>
  </r>
  <r>
    <x v="16"/>
    <x v="35"/>
    <n v="37347394603"/>
    <n v="80289.7"/>
  </r>
  <r>
    <x v="16"/>
    <x v="36"/>
    <n v="42414308117"/>
    <n v="89739.71"/>
  </r>
  <r>
    <x v="16"/>
    <x v="37"/>
    <n v="50888134410"/>
    <n v="106018.49"/>
  </r>
  <r>
    <x v="16"/>
    <x v="38"/>
    <n v="55849686539"/>
    <n v="114293.84"/>
  </r>
  <r>
    <x v="16"/>
    <x v="39"/>
    <n v="51370543206"/>
    <n v="103198.67"/>
  </r>
  <r>
    <x v="16"/>
    <x v="40"/>
    <n v="53212476812"/>
    <n v="104965.31"/>
  </r>
  <r>
    <x v="16"/>
    <x v="41"/>
    <n v="60004630234"/>
    <n v="115761.51"/>
  </r>
  <r>
    <x v="16"/>
    <x v="42"/>
    <n v="56677961787"/>
    <n v="106749.01"/>
  </r>
  <r>
    <x v="16"/>
    <x v="43"/>
    <n v="61739352212"/>
    <n v="113625.13"/>
  </r>
  <r>
    <x v="16"/>
    <x v="44"/>
    <n v="66103853237"/>
    <n v="118823.65"/>
  </r>
  <r>
    <x v="16"/>
    <x v="45"/>
    <n v="57204400105"/>
    <n v="100428.37"/>
  </r>
  <r>
    <x v="16"/>
    <x v="46"/>
    <n v="58961235412"/>
    <n v="101305.53"/>
  </r>
  <r>
    <x v="16"/>
    <x v="47"/>
    <n v="62316359824"/>
    <n v="104498.74"/>
  </r>
  <r>
    <x v="17"/>
    <x v="0"/>
    <n v="35520000000"/>
    <n v="682.68"/>
  </r>
  <r>
    <x v="17"/>
    <x v="1"/>
    <n v="39200000000"/>
    <n v="729.73"/>
  </r>
  <r>
    <x v="17"/>
    <x v="2"/>
    <n v="45200000000"/>
    <n v="814.74"/>
  </r>
  <r>
    <x v="17"/>
    <x v="3"/>
    <n v="55280000000"/>
    <n v="965.07"/>
  </r>
  <r>
    <x v="17"/>
    <x v="4"/>
    <n v="72000000000"/>
    <n v="1218.52"/>
  </r>
  <r>
    <x v="17"/>
    <x v="5"/>
    <n v="88000000000"/>
    <n v="1445.65"/>
  </r>
  <r>
    <x v="17"/>
    <x v="6"/>
    <n v="89025974026"/>
    <n v="1421.6"/>
  </r>
  <r>
    <x v="17"/>
    <x v="7"/>
    <n v="81814159292"/>
    <n v="1271.47"/>
  </r>
  <r>
    <x v="17"/>
    <x v="8"/>
    <n v="103000000000"/>
    <n v="1552.1"/>
  </r>
  <r>
    <x v="17"/>
    <x v="9"/>
    <n v="135000000000"/>
    <n v="1987.33"/>
  </r>
  <r>
    <x v="17"/>
    <x v="10"/>
    <n v="205000000000"/>
    <n v="2957.56"/>
  </r>
  <r>
    <x v="17"/>
    <x v="11"/>
    <n v="264000000000"/>
    <n v="3718.15"/>
  </r>
  <r>
    <x v="17"/>
    <x v="12"/>
    <n v="185000000000"/>
    <n v="2542.7399999999998"/>
  </r>
  <r>
    <x v="17"/>
    <x v="13"/>
    <n v="156000000000"/>
    <n v="2104.67"/>
  </r>
  <r>
    <x v="17"/>
    <x v="14"/>
    <n v="184000000000"/>
    <n v="2431.5100000000002"/>
  </r>
  <r>
    <x v="17"/>
    <x v="15"/>
    <n v="195000000000"/>
    <n v="2523.5"/>
  </r>
  <r>
    <x v="17"/>
    <x v="16"/>
    <n v="135000000000"/>
    <n v="1704.59"/>
  </r>
  <r>
    <x v="17"/>
    <x v="17"/>
    <n v="148000000000"/>
    <n v="1832.73"/>
  </r>
  <r>
    <x v="17"/>
    <x v="18"/>
    <n v="182000000000"/>
    <n v="2212.5100000000002"/>
  </r>
  <r>
    <x v="17"/>
    <x v="19"/>
    <n v="221000000000"/>
    <n v="2645.24"/>
  </r>
  <r>
    <x v="17"/>
    <x v="20"/>
    <n v="261000000000"/>
    <n v="3060.69"/>
  </r>
  <r>
    <x v="17"/>
    <x v="21"/>
    <n v="313000000000"/>
    <n v="3596.39"/>
  </r>
  <r>
    <x v="17"/>
    <x v="22"/>
    <n v="363000000000"/>
    <n v="4088.31"/>
  </r>
  <r>
    <x v="17"/>
    <x v="23"/>
    <n v="501000000000"/>
    <n v="5526.86"/>
  </r>
  <r>
    <x v="17"/>
    <x v="24"/>
    <n v="528000000000"/>
    <n v="5715.41"/>
  </r>
  <r>
    <x v="17"/>
    <x v="25"/>
    <n v="360000000000"/>
    <n v="3828.72"/>
  </r>
  <r>
    <x v="17"/>
    <x v="26"/>
    <n v="411000000000"/>
    <n v="4294.9799999999996"/>
  </r>
  <r>
    <x v="17"/>
    <x v="27"/>
    <n v="500000000000"/>
    <n v="5143.96"/>
  </r>
  <r>
    <x v="17"/>
    <x v="28"/>
    <n v="527000000000"/>
    <n v="5327.81"/>
  </r>
  <r>
    <x v="17"/>
    <x v="29"/>
    <n v="600000000000"/>
    <n v="5984.34"/>
  </r>
  <r>
    <x v="17"/>
    <x v="30"/>
    <n v="708000000000"/>
    <n v="6959.39"/>
  </r>
  <r>
    <x v="17"/>
    <x v="31"/>
    <n v="757000000000"/>
    <n v="7341.88"/>
  </r>
  <r>
    <x v="17"/>
    <x v="32"/>
    <n v="772000000000"/>
    <n v="7398.8"/>
  </r>
  <r>
    <x v="17"/>
    <x v="33"/>
    <n v="729000000000"/>
    <n v="6903.95"/>
  </r>
  <r>
    <x v="17"/>
    <x v="34"/>
    <n v="782000000000"/>
    <n v="7310.96"/>
  </r>
  <r>
    <x v="17"/>
    <x v="35"/>
    <n v="877000000000"/>
    <n v="8089.41"/>
  </r>
  <r>
    <x v="17"/>
    <x v="36"/>
    <n v="975000000000"/>
    <n v="8859.7199999999993"/>
  </r>
  <r>
    <x v="17"/>
    <x v="37"/>
    <n v="1050000000000"/>
    <n v="9412.83"/>
  </r>
  <r>
    <x v="17"/>
    <x v="38"/>
    <n v="1110000000000"/>
    <n v="9765.7199999999993"/>
  </r>
  <r>
    <x v="17"/>
    <x v="39"/>
    <n v="900000000000"/>
    <n v="7792.25"/>
  </r>
  <r>
    <x v="17"/>
    <x v="40"/>
    <n v="1060000000000"/>
    <n v="9016.4599999999991"/>
  </r>
  <r>
    <x v="17"/>
    <x v="41"/>
    <n v="1180000000000"/>
    <n v="9912.58"/>
  </r>
  <r>
    <x v="17"/>
    <x v="42"/>
    <n v="1200000000000"/>
    <n v="9940.4699999999993"/>
  </r>
  <r>
    <x v="17"/>
    <x v="43"/>
    <n v="1270000000000"/>
    <n v="10400.56"/>
  </r>
  <r>
    <x v="17"/>
    <x v="44"/>
    <n v="1310000000000"/>
    <n v="10582.41"/>
  </r>
  <r>
    <x v="17"/>
    <x v="45"/>
    <n v="1170000000000"/>
    <n v="9298.24"/>
  </r>
  <r>
    <x v="17"/>
    <x v="46"/>
    <n v="1080000000000"/>
    <n v="8450.49"/>
  </r>
  <r>
    <x v="17"/>
    <x v="47"/>
    <n v="1150000000000"/>
    <n v="8910.33"/>
  </r>
  <r>
    <x v="18"/>
    <x v="0"/>
    <n v="37677621538"/>
    <n v="2889.71"/>
  </r>
  <r>
    <x v="18"/>
    <x v="1"/>
    <n v="44010160464"/>
    <n v="3335.49"/>
  </r>
  <r>
    <x v="18"/>
    <x v="2"/>
    <n v="54008338918"/>
    <n v="4052.07"/>
  </r>
  <r>
    <x v="18"/>
    <x v="3"/>
    <n v="70924006306"/>
    <n v="5277.35"/>
  </r>
  <r>
    <x v="18"/>
    <x v="4"/>
    <n v="86129928027"/>
    <n v="6358.77"/>
  </r>
  <r>
    <x v="18"/>
    <x v="5"/>
    <n v="98970041042"/>
    <n v="7241.89"/>
  </r>
  <r>
    <x v="18"/>
    <x v="6"/>
    <n v="108000000000"/>
    <n v="7824.53"/>
  </r>
  <r>
    <x v="18"/>
    <x v="7"/>
    <n v="125000000000"/>
    <n v="9049.81"/>
  </r>
  <r>
    <x v="18"/>
    <x v="8"/>
    <n v="154000000000"/>
    <n v="11036.71"/>
  </r>
  <r>
    <x v="18"/>
    <x v="9"/>
    <n v="177000000000"/>
    <n v="12635.2"/>
  </r>
  <r>
    <x v="18"/>
    <x v="10"/>
    <n v="193000000000"/>
    <n v="13615.84"/>
  </r>
  <r>
    <x v="18"/>
    <x v="11"/>
    <n v="162000000000"/>
    <n v="11373.41"/>
  </r>
  <r>
    <x v="18"/>
    <x v="12"/>
    <n v="156000000000"/>
    <n v="10931.34"/>
  </r>
  <r>
    <x v="18"/>
    <x v="13"/>
    <n v="151000000000"/>
    <n v="10544.05"/>
  </r>
  <r>
    <x v="18"/>
    <x v="14"/>
    <n v="142000000000"/>
    <n v="9849.82"/>
  </r>
  <r>
    <x v="18"/>
    <x v="15"/>
    <n v="142000000000"/>
    <n v="9799.44"/>
  </r>
  <r>
    <x v="18"/>
    <x v="16"/>
    <n v="198000000000"/>
    <n v="13607.93"/>
  </r>
  <r>
    <x v="18"/>
    <x v="17"/>
    <n v="242000000000"/>
    <n v="16496.3"/>
  </r>
  <r>
    <x v="18"/>
    <x v="18"/>
    <n v="259000000000"/>
    <n v="17518.03"/>
  </r>
  <r>
    <x v="18"/>
    <x v="19"/>
    <n v="255000000000"/>
    <n v="17175.650000000001"/>
  </r>
  <r>
    <x v="18"/>
    <x v="20"/>
    <n v="314000000000"/>
    <n v="21019.13"/>
  </r>
  <r>
    <x v="18"/>
    <x v="21"/>
    <n v="323000000000"/>
    <n v="21454.86"/>
  </r>
  <r>
    <x v="18"/>
    <x v="22"/>
    <n v="358000000000"/>
    <n v="23598.95"/>
  </r>
  <r>
    <x v="18"/>
    <x v="23"/>
    <n v="349000000000"/>
    <n v="22827.3"/>
  </r>
  <r>
    <x v="18"/>
    <x v="24"/>
    <n v="374000000000"/>
    <n v="24331.75"/>
  </r>
  <r>
    <x v="18"/>
    <x v="25"/>
    <n v="447000000000"/>
    <n v="28884.71"/>
  </r>
  <r>
    <x v="18"/>
    <x v="26"/>
    <n v="446000000000"/>
    <n v="28698.67"/>
  </r>
  <r>
    <x v="18"/>
    <x v="27"/>
    <n v="412000000000"/>
    <n v="26404.99"/>
  </r>
  <r>
    <x v="18"/>
    <x v="28"/>
    <n v="432000000000"/>
    <n v="27533.61"/>
  </r>
  <r>
    <x v="18"/>
    <x v="29"/>
    <n v="442000000000"/>
    <n v="27951.73"/>
  </r>
  <r>
    <x v="18"/>
    <x v="30"/>
    <n v="413000000000"/>
    <n v="25921.13"/>
  </r>
  <r>
    <x v="18"/>
    <x v="31"/>
    <n v="427000000000"/>
    <n v="26584.12"/>
  </r>
  <r>
    <x v="18"/>
    <x v="32"/>
    <n v="465000000000"/>
    <n v="28817.32"/>
  </r>
  <r>
    <x v="18"/>
    <x v="33"/>
    <n v="572000000000"/>
    <n v="35245.160000000003"/>
  </r>
  <r>
    <x v="18"/>
    <x v="34"/>
    <n v="651000000000"/>
    <n v="39954.639999999999"/>
  </r>
  <r>
    <x v="18"/>
    <x v="35"/>
    <n v="679000000000"/>
    <n v="41577.160000000003"/>
  </r>
  <r>
    <x v="18"/>
    <x v="36"/>
    <n v="727000000000"/>
    <n v="44453.97"/>
  </r>
  <r>
    <x v="18"/>
    <x v="37"/>
    <n v="839000000000"/>
    <n v="51241.32"/>
  </r>
  <r>
    <x v="18"/>
    <x v="38"/>
    <n v="936000000000"/>
    <n v="56928.82"/>
  </r>
  <r>
    <x v="18"/>
    <x v="39"/>
    <n v="858000000000"/>
    <n v="51900.34"/>
  </r>
  <r>
    <x v="18"/>
    <x v="40"/>
    <n v="847000000000"/>
    <n v="50950.03"/>
  </r>
  <r>
    <x v="18"/>
    <x v="41"/>
    <n v="904000000000"/>
    <n v="54159.35"/>
  </r>
  <r>
    <x v="18"/>
    <x v="42"/>
    <n v="839000000000"/>
    <n v="50073.01"/>
  </r>
  <r>
    <x v="18"/>
    <x v="43"/>
    <n v="877000000000"/>
    <n v="52184.06"/>
  </r>
  <r>
    <x v="18"/>
    <x v="44"/>
    <n v="891000000000"/>
    <n v="52830.17"/>
  </r>
  <r>
    <x v="18"/>
    <x v="45"/>
    <n v="765000000000"/>
    <n v="45175.23"/>
  </r>
  <r>
    <x v="18"/>
    <x v="46"/>
    <n v="784000000000"/>
    <n v="46007.85"/>
  </r>
  <r>
    <x v="18"/>
    <x v="47"/>
    <n v="831000000000"/>
    <n v="48482.77"/>
  </r>
  <r>
    <x v="19"/>
    <x v="0"/>
    <n v="6623527495"/>
    <n v="2356.54"/>
  </r>
  <r>
    <x v="19"/>
    <x v="1"/>
    <n v="8066935949"/>
    <n v="2827.53"/>
  </r>
  <r>
    <x v="19"/>
    <x v="2"/>
    <n v="9820126398"/>
    <n v="3381.7"/>
  </r>
  <r>
    <x v="19"/>
    <x v="3"/>
    <n v="13024906080"/>
    <n v="4398.37"/>
  </r>
  <r>
    <x v="19"/>
    <x v="4"/>
    <n v="14069222284"/>
    <n v="4652.9799999999996"/>
  </r>
  <r>
    <x v="19"/>
    <x v="5"/>
    <n v="12995256381"/>
    <n v="4215"/>
  </r>
  <r>
    <x v="19"/>
    <x v="6"/>
    <n v="13612626656"/>
    <n v="4376.3500000000004"/>
  </r>
  <r>
    <x v="19"/>
    <x v="7"/>
    <n v="15470524341"/>
    <n v="4958.18"/>
  </r>
  <r>
    <x v="19"/>
    <x v="8"/>
    <n v="18614130435"/>
    <n v="5963.77"/>
  </r>
  <r>
    <x v="19"/>
    <x v="9"/>
    <n v="20580987679"/>
    <n v="6619.81"/>
  </r>
  <r>
    <x v="19"/>
    <x v="10"/>
    <n v="23149971048"/>
    <n v="7436.79"/>
  </r>
  <r>
    <x v="19"/>
    <x v="11"/>
    <n v="24167846141"/>
    <n v="7733.96"/>
  </r>
  <r>
    <x v="19"/>
    <x v="12"/>
    <n v="24345229425"/>
    <n v="7713.71"/>
  </r>
  <r>
    <x v="19"/>
    <x v="13"/>
    <n v="24482781283"/>
    <n v="7652.54"/>
  </r>
  <r>
    <x v="19"/>
    <x v="14"/>
    <n v="21903971793"/>
    <n v="6787.51"/>
  </r>
  <r>
    <x v="19"/>
    <x v="15"/>
    <n v="24950895141"/>
    <n v="7684.06"/>
  </r>
  <r>
    <x v="19"/>
    <x v="16"/>
    <n v="30604668357"/>
    <n v="9427.5499999999993"/>
  </r>
  <r>
    <x v="19"/>
    <x v="17"/>
    <n v="40338594862"/>
    <n v="12319.39"/>
  </r>
  <r>
    <x v="19"/>
    <x v="18"/>
    <n v="45493075684"/>
    <n v="13855.48"/>
  </r>
  <r>
    <x v="19"/>
    <x v="19"/>
    <n v="44170562822"/>
    <n v="13388.26"/>
  </r>
  <r>
    <x v="19"/>
    <x v="20"/>
    <n v="45519034244"/>
    <n v="13670.2"/>
  </r>
  <r>
    <x v="19"/>
    <x v="21"/>
    <n v="42756020707"/>
    <n v="12233.13"/>
  </r>
  <r>
    <x v="19"/>
    <x v="22"/>
    <n v="41636005955"/>
    <n v="11789.23"/>
  </r>
  <r>
    <x v="19"/>
    <x v="23"/>
    <n v="46712018141"/>
    <n v="13076.54"/>
  </r>
  <r>
    <x v="19"/>
    <x v="24"/>
    <n v="55154160816"/>
    <n v="15235.96"/>
  </r>
  <r>
    <x v="19"/>
    <x v="25"/>
    <n v="63918039320"/>
    <n v="17400.240000000002"/>
  </r>
  <r>
    <x v="19"/>
    <x v="26"/>
    <n v="70140835299"/>
    <n v="18794.439999999999"/>
  </r>
  <r>
    <x v="19"/>
    <x v="27"/>
    <n v="66074513018"/>
    <n v="17474.02"/>
  </r>
  <r>
    <x v="19"/>
    <x v="28"/>
    <n v="56227696195"/>
    <n v="14738.58"/>
  </r>
  <r>
    <x v="19"/>
    <x v="29"/>
    <n v="58762260626"/>
    <n v="15322.22"/>
  </r>
  <r>
    <x v="19"/>
    <x v="30"/>
    <n v="52622842840"/>
    <n v="13640.99"/>
  </r>
  <r>
    <x v="19"/>
    <x v="31"/>
    <n v="53872425917"/>
    <n v="13882.86"/>
  </r>
  <r>
    <x v="19"/>
    <x v="32"/>
    <n v="66627729311"/>
    <n v="16874.189999999999"/>
  </r>
  <r>
    <x v="19"/>
    <x v="33"/>
    <n v="88250885550"/>
    <n v="21913.71"/>
  </r>
  <r>
    <x v="19"/>
    <x v="34"/>
    <n v="104000000000"/>
    <n v="25420.07"/>
  </r>
  <r>
    <x v="19"/>
    <x v="35"/>
    <n v="115000000000"/>
    <n v="27750.720000000001"/>
  </r>
  <r>
    <x v="19"/>
    <x v="36"/>
    <n v="112000000000"/>
    <n v="26671.33"/>
  </r>
  <r>
    <x v="19"/>
    <x v="37"/>
    <n v="137000000000"/>
    <n v="32510.080000000002"/>
  </r>
  <r>
    <x v="19"/>
    <x v="38"/>
    <n v="133000000000"/>
    <n v="31287.78"/>
  </r>
  <r>
    <x v="19"/>
    <x v="39"/>
    <n v="121000000000"/>
    <n v="28201.23"/>
  </r>
  <r>
    <x v="19"/>
    <x v="40"/>
    <n v="147000000000"/>
    <n v="33692.01"/>
  </r>
  <r>
    <x v="19"/>
    <x v="41"/>
    <n v="168000000000"/>
    <n v="38426.550000000003"/>
  </r>
  <r>
    <x v="19"/>
    <x v="42"/>
    <n v="176000000000"/>
    <n v="39970.26"/>
  </r>
  <r>
    <x v="19"/>
    <x v="43"/>
    <n v="191000000000"/>
    <n v="42949.33"/>
  </r>
  <r>
    <x v="19"/>
    <x v="44"/>
    <n v="201000000000"/>
    <n v="44560.639999999999"/>
  </r>
  <r>
    <x v="19"/>
    <x v="45"/>
    <n v="178000000000"/>
    <n v="38649.379999999997"/>
  </r>
  <r>
    <x v="19"/>
    <x v="46"/>
    <n v="189000000000"/>
    <n v="40331.96"/>
  </r>
  <r>
    <x v="19"/>
    <x v="47"/>
    <n v="204000000000"/>
    <n v="42583.08"/>
  </r>
  <r>
    <x v="20"/>
    <x v="0"/>
    <n v="12814123115"/>
    <n v="3306.22"/>
  </r>
  <r>
    <x v="20"/>
    <x v="1"/>
    <n v="14583114840"/>
    <n v="3736.35"/>
  </r>
  <r>
    <x v="20"/>
    <x v="2"/>
    <n v="17358610850"/>
    <n v="4413.58"/>
  </r>
  <r>
    <x v="20"/>
    <x v="3"/>
    <n v="22534253703"/>
    <n v="5689.59"/>
  </r>
  <r>
    <x v="20"/>
    <x v="4"/>
    <n v="27145693810"/>
    <n v="6811.53"/>
  </r>
  <r>
    <x v="20"/>
    <x v="5"/>
    <n v="32877805200"/>
    <n v="8204.4500000000007"/>
  </r>
  <r>
    <x v="20"/>
    <x v="6"/>
    <n v="35942270686"/>
    <n v="8927.2000000000007"/>
  </r>
  <r>
    <x v="20"/>
    <x v="7"/>
    <n v="41508030431"/>
    <n v="10266.120000000001"/>
  </r>
  <r>
    <x v="20"/>
    <x v="8"/>
    <n v="46523091010"/>
    <n v="11462.64"/>
  </r>
  <r>
    <x v="20"/>
    <x v="9"/>
    <n v="53132244624"/>
    <n v="13046.54"/>
  </r>
  <r>
    <x v="20"/>
    <x v="10"/>
    <n v="64439382896"/>
    <n v="15772.24"/>
  </r>
  <r>
    <x v="20"/>
    <x v="11"/>
    <n v="63596654761"/>
    <n v="15512.51"/>
  </r>
  <r>
    <x v="20"/>
    <x v="12"/>
    <n v="62647195538"/>
    <n v="15224.89"/>
  </r>
  <r>
    <x v="20"/>
    <x v="13"/>
    <n v="61627240831"/>
    <n v="14927.52"/>
  </r>
  <r>
    <x v="20"/>
    <x v="14"/>
    <n v="62057955033"/>
    <n v="14989.49"/>
  </r>
  <r>
    <x v="20"/>
    <x v="15"/>
    <n v="65416879914"/>
    <n v="15753.55"/>
  </r>
  <r>
    <x v="20"/>
    <x v="16"/>
    <n v="78693253276"/>
    <n v="18883.27"/>
  </r>
  <r>
    <x v="20"/>
    <x v="17"/>
    <n v="94230055659"/>
    <n v="22505.9"/>
  </r>
  <r>
    <x v="20"/>
    <x v="18"/>
    <n v="102000000000"/>
    <n v="24207.279999999999"/>
  </r>
  <r>
    <x v="20"/>
    <x v="19"/>
    <n v="103000000000"/>
    <n v="24281.1"/>
  </r>
  <r>
    <x v="20"/>
    <x v="20"/>
    <n v="120000000000"/>
    <n v="28242.94"/>
  </r>
  <r>
    <x v="20"/>
    <x v="21"/>
    <n v="122000000000"/>
    <n v="28596.93"/>
  </r>
  <r>
    <x v="20"/>
    <x v="22"/>
    <n v="131000000000"/>
    <n v="30523.99"/>
  </r>
  <r>
    <x v="20"/>
    <x v="23"/>
    <n v="121000000000"/>
    <n v="27963.67"/>
  </r>
  <r>
    <x v="20"/>
    <x v="24"/>
    <n v="127000000000"/>
    <n v="29315.84"/>
  </r>
  <r>
    <x v="20"/>
    <x v="25"/>
    <n v="152000000000"/>
    <n v="34875.199999999997"/>
  </r>
  <r>
    <x v="20"/>
    <x v="26"/>
    <n v="164000000000"/>
    <n v="37321.440000000002"/>
  </r>
  <r>
    <x v="20"/>
    <x v="27"/>
    <n v="161000000000"/>
    <n v="36628.519999999997"/>
  </r>
  <r>
    <x v="20"/>
    <x v="28"/>
    <n v="154000000000"/>
    <n v="34788.78"/>
  </r>
  <r>
    <x v="20"/>
    <x v="29"/>
    <n v="162000000000"/>
    <n v="36371.4"/>
  </r>
  <r>
    <x v="20"/>
    <x v="30"/>
    <n v="171000000000"/>
    <n v="38146.720000000001"/>
  </r>
  <r>
    <x v="20"/>
    <x v="31"/>
    <n v="174000000000"/>
    <n v="38549.589999999997"/>
  </r>
  <r>
    <x v="20"/>
    <x v="32"/>
    <n v="195000000000"/>
    <n v="43061.15"/>
  </r>
  <r>
    <x v="20"/>
    <x v="33"/>
    <n v="229000000000"/>
    <n v="50111.65"/>
  </r>
  <r>
    <x v="20"/>
    <x v="34"/>
    <n v="264000000000"/>
    <n v="57570.27"/>
  </r>
  <r>
    <x v="20"/>
    <x v="35"/>
    <n v="309000000000"/>
    <n v="66775.39"/>
  </r>
  <r>
    <x v="20"/>
    <x v="36"/>
    <n v="345000000000"/>
    <n v="74114.7"/>
  </r>
  <r>
    <x v="20"/>
    <x v="37"/>
    <n v="401000000000"/>
    <n v="85170.86"/>
  </r>
  <r>
    <x v="20"/>
    <x v="38"/>
    <n v="463000000000"/>
    <n v="97007.94"/>
  </r>
  <r>
    <x v="20"/>
    <x v="39"/>
    <n v="387000000000"/>
    <n v="80067.179999999993"/>
  </r>
  <r>
    <x v="20"/>
    <x v="40"/>
    <n v="429000000000"/>
    <n v="87770.27"/>
  </r>
  <r>
    <x v="20"/>
    <x v="41"/>
    <n v="499000000000"/>
    <n v="100711.22"/>
  </r>
  <r>
    <x v="20"/>
    <x v="42"/>
    <n v="510000000000"/>
    <n v="101668.17"/>
  </r>
  <r>
    <x v="20"/>
    <x v="43"/>
    <n v="524000000000"/>
    <n v="103059.25"/>
  </r>
  <r>
    <x v="20"/>
    <x v="44"/>
    <n v="499000000000"/>
    <n v="97199.92"/>
  </r>
  <r>
    <x v="20"/>
    <x v="45"/>
    <n v="387000000000"/>
    <n v="74521.570000000007"/>
  </r>
  <r>
    <x v="20"/>
    <x v="46"/>
    <n v="371000000000"/>
    <n v="70941.53"/>
  </r>
  <r>
    <x v="20"/>
    <x v="47"/>
    <n v="399000000000"/>
    <n v="75704.25"/>
  </r>
  <r>
    <x v="21"/>
    <x v="20"/>
    <n v="65977749037"/>
    <n v="1731.21"/>
  </r>
  <r>
    <x v="21"/>
    <x v="21"/>
    <n v="85500935935"/>
    <n v="2235.54"/>
  </r>
  <r>
    <x v="21"/>
    <x v="22"/>
    <n v="94337050693"/>
    <n v="2459.02"/>
  </r>
  <r>
    <x v="21"/>
    <x v="23"/>
    <n v="96045645026"/>
    <n v="2497.1999999999998"/>
  </r>
  <r>
    <x v="21"/>
    <x v="24"/>
    <n v="111000000000"/>
    <n v="2874.83"/>
  </r>
  <r>
    <x v="21"/>
    <x v="25"/>
    <n v="142000000000"/>
    <n v="3682.79"/>
  </r>
  <r>
    <x v="21"/>
    <x v="26"/>
    <n v="160000000000"/>
    <n v="4141.2700000000004"/>
  </r>
  <r>
    <x v="21"/>
    <x v="27"/>
    <n v="159000000000"/>
    <n v="4116.93"/>
  </r>
  <r>
    <x v="21"/>
    <x v="28"/>
    <n v="174000000000"/>
    <n v="4510.41"/>
  </r>
  <r>
    <x v="21"/>
    <x v="29"/>
    <n v="170000000000"/>
    <n v="4389.9799999999996"/>
  </r>
  <r>
    <x v="21"/>
    <x v="30"/>
    <n v="172000000000"/>
    <n v="4492.7299999999996"/>
  </r>
  <r>
    <x v="21"/>
    <x v="31"/>
    <n v="191000000000"/>
    <n v="4981.2"/>
  </r>
  <r>
    <x v="21"/>
    <x v="32"/>
    <n v="199000000000"/>
    <n v="5196.93"/>
  </r>
  <r>
    <x v="21"/>
    <x v="33"/>
    <n v="218000000000"/>
    <n v="5693.38"/>
  </r>
  <r>
    <x v="21"/>
    <x v="34"/>
    <n v="255000000000"/>
    <n v="6681.18"/>
  </r>
  <r>
    <x v="21"/>
    <x v="35"/>
    <n v="306000000000"/>
    <n v="8021"/>
  </r>
  <r>
    <x v="21"/>
    <x v="36"/>
    <n v="345000000000"/>
    <n v="9038.73"/>
  </r>
  <r>
    <x v="21"/>
    <x v="37"/>
    <n v="429000000000"/>
    <n v="11255.44"/>
  </r>
  <r>
    <x v="21"/>
    <x v="38"/>
    <n v="534000000000"/>
    <n v="14001.45"/>
  </r>
  <r>
    <x v="21"/>
    <x v="39"/>
    <n v="440000000000"/>
    <n v="11527.59"/>
  </r>
  <r>
    <x v="21"/>
    <x v="40"/>
    <n v="479000000000"/>
    <n v="12597.86"/>
  </r>
  <r>
    <x v="21"/>
    <x v="41"/>
    <n v="529000000000"/>
    <n v="13890.7"/>
  </r>
  <r>
    <x v="21"/>
    <x v="42"/>
    <n v="500000000000"/>
    <n v="13143.52"/>
  </r>
  <r>
    <x v="21"/>
    <x v="43"/>
    <n v="524000000000"/>
    <n v="13780.19"/>
  </r>
  <r>
    <x v="21"/>
    <x v="44"/>
    <n v="545000000000"/>
    <n v="14345.19"/>
  </r>
  <r>
    <x v="21"/>
    <x v="45"/>
    <n v="477000000000"/>
    <n v="12556.36"/>
  </r>
  <r>
    <x v="21"/>
    <x v="46"/>
    <n v="472000000000"/>
    <n v="12430.63"/>
  </r>
  <r>
    <x v="21"/>
    <x v="47"/>
    <n v="526000000000"/>
    <n v="13863.55"/>
  </r>
  <r>
    <x v="22"/>
    <x v="0"/>
    <n v="8109032775"/>
    <n v="934.17"/>
  </r>
  <r>
    <x v="22"/>
    <x v="1"/>
    <n v="9202512367"/>
    <n v="1064.6400000000001"/>
  </r>
  <r>
    <x v="22"/>
    <x v="2"/>
    <n v="11240223128"/>
    <n v="1302.3900000000001"/>
  </r>
  <r>
    <x v="22"/>
    <x v="3"/>
    <n v="15092052330"/>
    <n v="1748.16"/>
  </r>
  <r>
    <x v="22"/>
    <x v="4"/>
    <n v="17514112076"/>
    <n v="2000.61"/>
  </r>
  <r>
    <x v="22"/>
    <x v="5"/>
    <n v="19349512941"/>
    <n v="2127.85"/>
  </r>
  <r>
    <x v="22"/>
    <x v="6"/>
    <n v="20334835544"/>
    <n v="2173.5"/>
  </r>
  <r>
    <x v="22"/>
    <x v="7"/>
    <n v="21441635411"/>
    <n v="2267.59"/>
  </r>
  <r>
    <x v="22"/>
    <x v="8"/>
    <n v="23489924726"/>
    <n v="2457.5500000000002"/>
  </r>
  <r>
    <x v="22"/>
    <x v="9"/>
    <n v="26625439344"/>
    <n v="2755.9"/>
  </r>
  <r>
    <x v="22"/>
    <x v="10"/>
    <n v="32899759311"/>
    <n v="3368.7"/>
  </r>
  <r>
    <x v="22"/>
    <x v="11"/>
    <n v="31980423453"/>
    <n v="3246.29"/>
  </r>
  <r>
    <x v="22"/>
    <x v="12"/>
    <n v="30530759334"/>
    <n v="3080.25"/>
  </r>
  <r>
    <x v="22"/>
    <x v="13"/>
    <n v="27242331886"/>
    <n v="2735.76"/>
  </r>
  <r>
    <x v="22"/>
    <x v="14"/>
    <n v="25220451794"/>
    <n v="2523"/>
  </r>
  <r>
    <x v="22"/>
    <x v="15"/>
    <n v="27118476174"/>
    <n v="2705.46"/>
  </r>
  <r>
    <x v="22"/>
    <x v="16"/>
    <n v="38749715722"/>
    <n v="3862.33"/>
  </r>
  <r>
    <x v="22"/>
    <x v="17"/>
    <n v="48187667853"/>
    <n v="4804.34"/>
  </r>
  <r>
    <x v="22"/>
    <x v="18"/>
    <n v="56352797354"/>
    <n v="5624.25"/>
  </r>
  <r>
    <x v="22"/>
    <x v="19"/>
    <n v="60600056659"/>
    <n v="6056.98"/>
  </r>
  <r>
    <x v="22"/>
    <x v="20"/>
    <n v="78721607509"/>
    <n v="7885.39"/>
  </r>
  <r>
    <x v="22"/>
    <x v="21"/>
    <n v="89242382961"/>
    <n v="8959.8700000000008"/>
  </r>
  <r>
    <x v="22"/>
    <x v="22"/>
    <n v="108000000000"/>
    <n v="10811.63"/>
  </r>
  <r>
    <x v="22"/>
    <x v="23"/>
    <n v="95019103603"/>
    <n v="9535.59"/>
  </r>
  <r>
    <x v="22"/>
    <x v="24"/>
    <n v="99698453261"/>
    <n v="9978.2999999999993"/>
  </r>
  <r>
    <x v="22"/>
    <x v="25"/>
    <n v="118000000000"/>
    <n v="11782.52"/>
  </r>
  <r>
    <x v="22"/>
    <x v="26"/>
    <n v="123000000000"/>
    <n v="12185.06"/>
  </r>
  <r>
    <x v="22"/>
    <x v="27"/>
    <n v="117000000000"/>
    <n v="11578.44"/>
  </r>
  <r>
    <x v="22"/>
    <x v="28"/>
    <n v="124000000000"/>
    <n v="12202.69"/>
  </r>
  <r>
    <x v="22"/>
    <x v="29"/>
    <n v="127000000000"/>
    <n v="12474.82"/>
  </r>
  <r>
    <x v="22"/>
    <x v="30"/>
    <n v="118000000000"/>
    <n v="11502.4"/>
  </r>
  <r>
    <x v="22"/>
    <x v="31"/>
    <n v="122000000000"/>
    <n v="11729.15"/>
  </r>
  <r>
    <x v="22"/>
    <x v="32"/>
    <n v="134000000000"/>
    <n v="12882.29"/>
  </r>
  <r>
    <x v="22"/>
    <x v="33"/>
    <n v="165000000000"/>
    <n v="15772.73"/>
  </r>
  <r>
    <x v="22"/>
    <x v="34"/>
    <n v="189000000000"/>
    <n v="18045.59"/>
  </r>
  <r>
    <x v="22"/>
    <x v="35"/>
    <n v="197000000000"/>
    <n v="18784.95"/>
  </r>
  <r>
    <x v="22"/>
    <x v="36"/>
    <n v="209000000000"/>
    <n v="19821.439999999999"/>
  </r>
  <r>
    <x v="22"/>
    <x v="37"/>
    <n v="240000000000"/>
    <n v="22780.06"/>
  </r>
  <r>
    <x v="22"/>
    <x v="38"/>
    <n v="262000000000"/>
    <n v="24815.61"/>
  </r>
  <r>
    <x v="22"/>
    <x v="39"/>
    <n v="244000000000"/>
    <n v="23063.97"/>
  </r>
  <r>
    <x v="22"/>
    <x v="40"/>
    <n v="238000000000"/>
    <n v="22538.65"/>
  </r>
  <r>
    <x v="22"/>
    <x v="41"/>
    <n v="245000000000"/>
    <n v="23196.18"/>
  </r>
  <r>
    <x v="22"/>
    <x v="42"/>
    <n v="216000000000"/>
    <n v="20577.400000000001"/>
  </r>
  <r>
    <x v="22"/>
    <x v="43"/>
    <n v="226000000000"/>
    <n v="21618.74"/>
  </r>
  <r>
    <x v="22"/>
    <x v="44"/>
    <n v="230000000000"/>
    <n v="22077.54"/>
  </r>
  <r>
    <x v="22"/>
    <x v="45"/>
    <n v="199000000000"/>
    <n v="19252.63"/>
  </r>
  <r>
    <x v="22"/>
    <x v="46"/>
    <n v="206000000000"/>
    <n v="19977.400000000001"/>
  </r>
  <r>
    <x v="22"/>
    <x v="47"/>
    <n v="219000000000"/>
    <n v="21291.43"/>
  </r>
  <r>
    <x v="23"/>
    <x v="20"/>
    <n v="12694544693"/>
    <n v="2395.56"/>
  </r>
  <r>
    <x v="23"/>
    <x v="21"/>
    <n v="14213045494"/>
    <n v="2680.04"/>
  </r>
  <r>
    <x v="23"/>
    <x v="22"/>
    <n v="15431288006"/>
    <n v="2908.81"/>
  </r>
  <r>
    <x v="23"/>
    <x v="23"/>
    <n v="16452201101"/>
    <n v="3089.44"/>
  </r>
  <r>
    <x v="23"/>
    <x v="24"/>
    <n v="20079363626"/>
    <n v="3755.73"/>
  </r>
  <r>
    <x v="23"/>
    <x v="25"/>
    <n v="25733043137"/>
    <n v="4799.1499999999996"/>
  </r>
  <r>
    <x v="23"/>
    <x v="26"/>
    <n v="27821913815"/>
    <n v="5177.75"/>
  </r>
  <r>
    <x v="23"/>
    <x v="27"/>
    <n v="27660149541"/>
    <n v="5138.1499999999996"/>
  </r>
  <r>
    <x v="23"/>
    <x v="28"/>
    <n v="29828899206"/>
    <n v="5533.59"/>
  </r>
  <r>
    <x v="23"/>
    <x v="29"/>
    <n v="30415095887"/>
    <n v="5636.58"/>
  </r>
  <r>
    <x v="23"/>
    <x v="30"/>
    <n v="29114875622"/>
    <n v="5402.93"/>
  </r>
  <r>
    <x v="23"/>
    <x v="31"/>
    <n v="30703017450"/>
    <n v="5708.08"/>
  </r>
  <r>
    <x v="23"/>
    <x v="32"/>
    <n v="35083608131"/>
    <n v="6524.86"/>
  </r>
  <r>
    <x v="23"/>
    <x v="33"/>
    <n v="46731767494"/>
    <n v="8696.91"/>
  </r>
  <r>
    <x v="23"/>
    <x v="34"/>
    <n v="57240535138"/>
    <n v="10654.79"/>
  </r>
  <r>
    <x v="23"/>
    <x v="35"/>
    <n v="62697540107"/>
    <n v="11669.42"/>
  </r>
  <r>
    <x v="23"/>
    <x v="36"/>
    <n v="70596729394"/>
    <n v="13139.03"/>
  </r>
  <r>
    <x v="23"/>
    <x v="37"/>
    <n v="86304245825"/>
    <n v="16057.73"/>
  </r>
  <r>
    <x v="23"/>
    <x v="38"/>
    <n v="100000000000"/>
    <n v="18650.36"/>
  </r>
  <r>
    <x v="23"/>
    <x v="39"/>
    <n v="88945625174"/>
    <n v="16512.98"/>
  </r>
  <r>
    <x v="23"/>
    <x v="40"/>
    <n v="89501012916"/>
    <n v="16600.61"/>
  </r>
  <r>
    <x v="23"/>
    <x v="41"/>
    <n v="98181259740"/>
    <n v="18187.16"/>
  </r>
  <r>
    <x v="23"/>
    <x v="42"/>
    <n v="93413992956"/>
    <n v="17274.64"/>
  </r>
  <r>
    <x v="23"/>
    <x v="43"/>
    <n v="98478349315"/>
    <n v="18191.61"/>
  </r>
  <r>
    <x v="23"/>
    <x v="44"/>
    <n v="101000000000"/>
    <n v="18629.78"/>
  </r>
  <r>
    <x v="23"/>
    <x v="45"/>
    <n v="87769595120"/>
    <n v="16182.3"/>
  </r>
  <r>
    <x v="23"/>
    <x v="46"/>
    <n v="89848359305"/>
    <n v="16544.23"/>
  </r>
  <r>
    <x v="23"/>
    <x v="47"/>
    <n v="95617670260"/>
    <n v="17579.259999999998"/>
  </r>
  <r>
    <x v="24"/>
    <x v="0"/>
    <n v="1748886596"/>
    <n v="157.19"/>
  </r>
  <r>
    <x v="24"/>
    <x v="1"/>
    <n v="1831108971"/>
    <n v="160.37"/>
  </r>
  <r>
    <x v="24"/>
    <x v="2"/>
    <n v="1595555476"/>
    <n v="136.12"/>
  </r>
  <r>
    <x v="24"/>
    <x v="3"/>
    <n v="1733333264"/>
    <n v="144.11000000000001"/>
  </r>
  <r>
    <x v="24"/>
    <x v="4"/>
    <n v="2155555498"/>
    <n v="174.94"/>
  </r>
  <r>
    <x v="24"/>
    <x v="5"/>
    <n v="2366666616"/>
    <n v="187.98"/>
  </r>
  <r>
    <x v="24"/>
    <x v="6"/>
    <n v="2555555567"/>
    <n v="199.03"/>
  </r>
  <r>
    <x v="24"/>
    <x v="7"/>
    <n v="2953333418"/>
    <n v="226.01"/>
  </r>
  <r>
    <x v="24"/>
    <x v="8"/>
    <n v="3300000109"/>
    <n v="249.29"/>
  </r>
  <r>
    <x v="24"/>
    <x v="9"/>
    <n v="3697940410"/>
    <n v="277.89999999999998"/>
  </r>
  <r>
    <x v="24"/>
    <x v="10"/>
    <n v="3641723322"/>
    <n v="274.88"/>
  </r>
  <r>
    <x v="24"/>
    <x v="11"/>
    <n v="3478787909"/>
    <n v="266.49"/>
  </r>
  <r>
    <x v="24"/>
    <x v="32"/>
    <n v="4055179566"/>
    <n v="184.49"/>
  </r>
  <r>
    <x v="24"/>
    <x v="33"/>
    <n v="4515558808"/>
    <n v="195.78"/>
  </r>
  <r>
    <x v="24"/>
    <x v="34"/>
    <n v="5226778809"/>
    <n v="216.71"/>
  </r>
  <r>
    <x v="24"/>
    <x v="35"/>
    <n v="6209137625"/>
    <n v="247.66"/>
  </r>
  <r>
    <x v="24"/>
    <x v="36"/>
    <n v="6971285595"/>
    <n v="269.23"/>
  </r>
  <r>
    <x v="24"/>
    <x v="37"/>
    <n v="9747879532"/>
    <n v="366.23"/>
  </r>
  <r>
    <x v="24"/>
    <x v="38"/>
    <n v="10109225814"/>
    <n v="370.38"/>
  </r>
  <r>
    <x v="24"/>
    <x v="39"/>
    <n v="12439087077"/>
    <n v="444.18"/>
  </r>
  <r>
    <x v="24"/>
    <x v="40"/>
    <n v="15856574731"/>
    <n v="550.51"/>
  </r>
  <r>
    <x v="24"/>
    <x v="41"/>
    <n v="17804292964"/>
    <n v="599.29999999999995"/>
  </r>
  <r>
    <x v="24"/>
    <x v="42"/>
    <n v="19907317066"/>
    <n v="648.51"/>
  </r>
  <r>
    <x v="24"/>
    <x v="43"/>
    <n v="20561069558"/>
    <n v="647.97"/>
  </r>
  <r>
    <x v="24"/>
    <x v="44"/>
    <n v="20484885120"/>
    <n v="625.34"/>
  </r>
  <r>
    <x v="24"/>
    <x v="45"/>
    <n v="19907111419"/>
    <n v="590.08000000000004"/>
  </r>
  <r>
    <x v="24"/>
    <x v="46"/>
    <n v="19046357714"/>
    <n v="549.58000000000004"/>
  </r>
  <r>
    <x v="24"/>
    <x v="47"/>
    <n v="19543976895"/>
    <n v="550.07000000000005"/>
  </r>
  <r>
    <x v="25"/>
    <x v="14"/>
    <n v="1857338012"/>
    <n v="639.48"/>
  </r>
  <r>
    <x v="25"/>
    <x v="15"/>
    <n v="1897050133"/>
    <n v="639.87"/>
  </r>
  <r>
    <x v="25"/>
    <x v="16"/>
    <n v="2097326250"/>
    <n v="693.87"/>
  </r>
  <r>
    <x v="25"/>
    <x v="17"/>
    <n v="2080796250"/>
    <n v="674.79"/>
  </r>
  <r>
    <x v="25"/>
    <x v="18"/>
    <n v="2051236250"/>
    <n v="652.77"/>
  </r>
  <r>
    <x v="25"/>
    <x v="19"/>
    <n v="2253090000"/>
    <n v="698"/>
  </r>
  <r>
    <x v="25"/>
    <x v="20"/>
    <n v="2028553750"/>
    <n v="617.23"/>
  </r>
  <r>
    <x v="25"/>
    <x v="21"/>
    <n v="1099559028"/>
    <n v="336.59"/>
  </r>
  <r>
    <x v="25"/>
    <x v="22"/>
    <n v="652174990.79999995"/>
    <n v="200.85"/>
  </r>
  <r>
    <x v="25"/>
    <x v="23"/>
    <n v="1185315468"/>
    <n v="367.28"/>
  </r>
  <r>
    <x v="25"/>
    <x v="24"/>
    <n v="1880951520"/>
    <n v="586.41999999999996"/>
  </r>
  <r>
    <x v="25"/>
    <x v="25"/>
    <n v="2392764853"/>
    <n v="750.6"/>
  </r>
  <r>
    <x v="25"/>
    <x v="26"/>
    <n v="3199641336"/>
    <n v="1009.98"/>
  </r>
  <r>
    <x v="25"/>
    <x v="27"/>
    <n v="2258513974"/>
    <n v="717.38"/>
  </r>
  <r>
    <x v="25"/>
    <x v="28"/>
    <n v="2545964541"/>
    <n v="813.79"/>
  </r>
  <r>
    <x v="25"/>
    <x v="29"/>
    <n v="3212121651"/>
    <n v="1033.24"/>
  </r>
  <r>
    <x v="25"/>
    <x v="30"/>
    <n v="3480355258"/>
    <n v="1126.68"/>
  </r>
  <r>
    <x v="25"/>
    <x v="31"/>
    <n v="3922100794"/>
    <n v="1281.6600000000001"/>
  </r>
  <r>
    <x v="25"/>
    <x v="32"/>
    <n v="4348068242"/>
    <n v="1425.12"/>
  </r>
  <r>
    <x v="25"/>
    <x v="33"/>
    <n v="5611496257"/>
    <n v="1846.12"/>
  </r>
  <r>
    <x v="25"/>
    <x v="34"/>
    <n v="7184685782"/>
    <n v="2373.58"/>
  </r>
  <r>
    <x v="25"/>
    <x v="35"/>
    <n v="8052073539"/>
    <n v="2673.79"/>
  </r>
  <r>
    <x v="25"/>
    <x v="36"/>
    <n v="8896072919"/>
    <n v="2972.74"/>
  </r>
  <r>
    <x v="25"/>
    <x v="37"/>
    <n v="10677324144"/>
    <n v="3595.04"/>
  </r>
  <r>
    <x v="25"/>
    <x v="38"/>
    <n v="12881353508"/>
    <n v="4370.54"/>
  </r>
  <r>
    <x v="25"/>
    <x v="39"/>
    <n v="12044208086"/>
    <n v="4114.13"/>
  </r>
  <r>
    <x v="25"/>
    <x v="40"/>
    <n v="11926957255"/>
    <n v="4094.36"/>
  </r>
  <r>
    <x v="25"/>
    <x v="41"/>
    <n v="12890866743"/>
    <n v="4437.18"/>
  </r>
  <r>
    <x v="25"/>
    <x v="42"/>
    <n v="12319784886"/>
    <n v="4247.6099999999997"/>
  </r>
  <r>
    <x v="25"/>
    <x v="43"/>
    <n v="12776280961"/>
    <n v="4413.08"/>
  </r>
  <r>
    <x v="25"/>
    <x v="44"/>
    <n v="13228247844"/>
    <n v="4578.67"/>
  </r>
  <r>
    <x v="25"/>
    <x v="45"/>
    <n v="11386931490"/>
    <n v="3952.83"/>
  </r>
  <r>
    <x v="25"/>
    <x v="46"/>
    <n v="11883682171"/>
    <n v="4131.87"/>
  </r>
  <r>
    <x v="25"/>
    <x v="47"/>
    <n v="13038538300"/>
    <n v="4537.58"/>
  </r>
  <r>
    <x v="26"/>
    <x v="0"/>
    <n v="4863487493"/>
    <n v="334.26"/>
  </r>
  <r>
    <x v="26"/>
    <x v="1"/>
    <n v="5077222367"/>
    <n v="339.38"/>
  </r>
  <r>
    <x v="26"/>
    <x v="2"/>
    <n v="6761786387"/>
    <n v="439.73"/>
  </r>
  <r>
    <x v="26"/>
    <x v="3"/>
    <n v="8715105930"/>
    <n v="551.42999999999995"/>
  </r>
  <r>
    <x v="26"/>
    <x v="4"/>
    <n v="13209713643"/>
    <n v="813.05"/>
  </r>
  <r>
    <x v="26"/>
    <x v="5"/>
    <n v="15557934268"/>
    <n v="931.11"/>
  </r>
  <r>
    <x v="26"/>
    <x v="6"/>
    <n v="17728347375"/>
    <n v="1031.3"/>
  </r>
  <r>
    <x v="26"/>
    <x v="7"/>
    <n v="20971901273"/>
    <n v="1185.51"/>
  </r>
  <r>
    <x v="26"/>
    <x v="8"/>
    <n v="26364491313"/>
    <n v="1447.62"/>
  </r>
  <r>
    <x v="26"/>
    <x v="9"/>
    <n v="33243422158"/>
    <n v="1771.97"/>
  </r>
  <r>
    <x v="26"/>
    <x v="10"/>
    <n v="42345277342"/>
    <n v="2189.7800000000002"/>
  </r>
  <r>
    <x v="26"/>
    <x v="11"/>
    <n v="44348672668"/>
    <n v="2223.6999999999998"/>
  </r>
  <r>
    <x v="26"/>
    <x v="12"/>
    <n v="45207088716"/>
    <n v="2197.11"/>
  </r>
  <r>
    <x v="26"/>
    <x v="13"/>
    <n v="48801369800"/>
    <n v="2298.88"/>
  </r>
  <r>
    <x v="26"/>
    <x v="14"/>
    <n v="53698278906"/>
    <n v="2452.66"/>
  </r>
  <r>
    <x v="26"/>
    <x v="15"/>
    <n v="57937868670"/>
    <n v="2567.5"/>
  </r>
  <r>
    <x v="26"/>
    <x v="16"/>
    <n v="63696301893"/>
    <n v="2740.65"/>
  </r>
  <r>
    <x v="26"/>
    <x v="17"/>
    <n v="66742267773"/>
    <n v="2790.47"/>
  </r>
  <r>
    <x v="26"/>
    <x v="18"/>
    <n v="59089067187"/>
    <n v="2402.83"/>
  </r>
  <r>
    <x v="26"/>
    <x v="19"/>
    <n v="55631489802"/>
    <n v="2202.56"/>
  </r>
  <r>
    <x v="26"/>
    <x v="20"/>
    <n v="62045099643"/>
    <n v="2394.42"/>
  </r>
  <r>
    <x v="26"/>
    <x v="21"/>
    <n v="45715367087"/>
    <n v="1721.58"/>
  </r>
  <r>
    <x v="26"/>
    <x v="22"/>
    <n v="48003298223"/>
    <n v="1766.05"/>
  </r>
  <r>
    <x v="26"/>
    <x v="23"/>
    <n v="49946455211"/>
    <n v="1797.52"/>
  </r>
  <r>
    <x v="26"/>
    <x v="24"/>
    <n v="42542571306"/>
    <n v="1499.97"/>
  </r>
  <r>
    <x v="26"/>
    <x v="25"/>
    <n v="41764052458"/>
    <n v="1444.91"/>
  </r>
  <r>
    <x v="26"/>
    <x v="26"/>
    <n v="46941496780"/>
    <n v="1596.03"/>
  </r>
  <r>
    <x v="26"/>
    <x v="27"/>
    <n v="48177862502"/>
    <n v="1612.01"/>
  </r>
  <r>
    <x v="26"/>
    <x v="28"/>
    <n v="48187747529"/>
    <n v="1588.48"/>
  </r>
  <r>
    <x v="26"/>
    <x v="29"/>
    <n v="48640574567"/>
    <n v="1581"/>
  </r>
  <r>
    <x v="26"/>
    <x v="30"/>
    <n v="54790245601"/>
    <n v="1757.02"/>
  </r>
  <r>
    <x v="26"/>
    <x v="31"/>
    <n v="54744714396"/>
    <n v="1732.86"/>
  </r>
  <r>
    <x v="26"/>
    <x v="32"/>
    <n v="56760288974"/>
    <n v="1774.03"/>
  </r>
  <r>
    <x v="26"/>
    <x v="33"/>
    <n v="67863829880"/>
    <n v="2094.34"/>
  </r>
  <r>
    <x v="26"/>
    <x v="34"/>
    <n v="85324998814"/>
    <n v="2598.91"/>
  </r>
  <r>
    <x v="26"/>
    <x v="35"/>
    <n v="103000000000"/>
    <n v="3100.12"/>
  </r>
  <r>
    <x v="26"/>
    <x v="36"/>
    <n v="117000000000"/>
    <n v="3464.61"/>
  </r>
  <r>
    <x v="26"/>
    <x v="37"/>
    <n v="135000000000"/>
    <n v="3935.18"/>
  </r>
  <r>
    <x v="26"/>
    <x v="38"/>
    <n v="171000000000"/>
    <n v="4905.25"/>
  </r>
  <r>
    <x v="26"/>
    <x v="39"/>
    <n v="137000000000"/>
    <n v="3868.83"/>
  </r>
  <r>
    <x v="26"/>
    <x v="40"/>
    <n v="161000000000"/>
    <n v="4463.3900000000003"/>
  </r>
  <r>
    <x v="26"/>
    <x v="41"/>
    <n v="200000000000"/>
    <n v="5432.41"/>
  </r>
  <r>
    <x v="26"/>
    <x v="42"/>
    <n v="209000000000"/>
    <n v="5565.13"/>
  </r>
  <r>
    <x v="26"/>
    <x v="43"/>
    <n v="210000000000"/>
    <n v="5471.12"/>
  </r>
  <r>
    <x v="26"/>
    <x v="44"/>
    <n v="214000000000"/>
    <n v="5466.43"/>
  </r>
  <r>
    <x v="26"/>
    <x v="45"/>
    <n v="166000000000"/>
    <n v="4162.8500000000004"/>
  </r>
  <r>
    <x v="26"/>
    <x v="46"/>
    <n v="160000000000"/>
    <n v="3943.5"/>
  </r>
  <r>
    <x v="26"/>
    <x v="47"/>
    <n v="168000000000"/>
    <n v="4055.25"/>
  </r>
  <r>
    <x v="27"/>
    <x v="0"/>
    <n v="78619206.090000004"/>
    <n v="3238.56"/>
  </r>
  <r>
    <x v="27"/>
    <x v="1"/>
    <n v="89409820.359999999"/>
    <n v="3498.17"/>
  </r>
  <r>
    <x v="27"/>
    <x v="2"/>
    <n v="113408231.90000001"/>
    <n v="4217.17"/>
  </r>
  <r>
    <x v="27"/>
    <x v="3"/>
    <n v="150820102.80000001"/>
    <n v="5342.17"/>
  </r>
  <r>
    <x v="27"/>
    <x v="4"/>
    <n v="186558696.30000001"/>
    <n v="6319.74"/>
  </r>
  <r>
    <x v="27"/>
    <x v="5"/>
    <n v="220127246.40000001"/>
    <n v="7169.1"/>
  </r>
  <r>
    <x v="27"/>
    <x v="6"/>
    <n v="227281024.59999999"/>
    <n v="7152.38"/>
  </r>
  <r>
    <x v="27"/>
    <x v="7"/>
    <n v="254020153.30000001"/>
    <n v="7751.37"/>
  </r>
  <r>
    <x v="27"/>
    <x v="8"/>
    <n v="308008897.60000002"/>
    <n v="9129.7099999999991"/>
  </r>
  <r>
    <x v="27"/>
    <x v="9"/>
    <n v="411578334.19999999"/>
    <n v="11820.85"/>
  </r>
  <r>
    <x v="27"/>
    <x v="10"/>
    <n v="446416105.80000001"/>
    <n v="12377.41"/>
  </r>
  <r>
    <x v="27"/>
    <x v="11"/>
    <n v="388958731.30000001"/>
    <n v="10372.23"/>
  </r>
  <r>
    <x v="27"/>
    <x v="12"/>
    <n v="375895956.39999998"/>
    <n v="9610.27"/>
  </r>
  <r>
    <x v="27"/>
    <x v="13"/>
    <n v="327861832.89999998"/>
    <n v="8022.65"/>
  </r>
  <r>
    <x v="27"/>
    <x v="14"/>
    <n v="330070689.30000001"/>
    <n v="7728.91"/>
  </r>
  <r>
    <x v="27"/>
    <x v="15"/>
    <n v="346737964.80000001"/>
    <n v="7774.39"/>
  </r>
  <r>
    <x v="27"/>
    <x v="16"/>
    <n v="482000594"/>
    <n v="10361.82"/>
  </r>
  <r>
    <x v="27"/>
    <x v="17"/>
    <n v="611316399.39999998"/>
    <n v="12616.17"/>
  </r>
  <r>
    <x v="27"/>
    <x v="18"/>
    <n v="721425939.20000005"/>
    <n v="14304.36"/>
  </r>
  <r>
    <x v="27"/>
    <x v="19"/>
    <n v="795449332.39999998"/>
    <n v="15166.44"/>
  </r>
  <r>
    <x v="27"/>
    <x v="20"/>
    <n v="1029048482"/>
    <n v="18878.509999999998"/>
  </r>
  <r>
    <x v="27"/>
    <x v="21"/>
    <n v="1106928583"/>
    <n v="19532.54"/>
  </r>
  <r>
    <x v="27"/>
    <x v="22"/>
    <n v="1210013652"/>
    <n v="20547.71"/>
  </r>
  <r>
    <x v="27"/>
    <x v="23"/>
    <n v="1007025755"/>
    <n v="16516.47"/>
  </r>
  <r>
    <x v="27"/>
    <x v="24"/>
    <n v="1017549124"/>
    <n v="16234.81"/>
  </r>
  <r>
    <x v="27"/>
    <x v="25"/>
    <n v="1178738991"/>
    <n v="18461.060000000001"/>
  </r>
  <r>
    <x v="27"/>
    <x v="26"/>
    <n v="1223945357"/>
    <n v="19017.169999999998"/>
  </r>
  <r>
    <x v="27"/>
    <x v="27"/>
    <n v="1180597273"/>
    <n v="18353.060000000001"/>
  </r>
  <r>
    <x v="27"/>
    <x v="28"/>
    <n v="1211932398"/>
    <n v="18894.52"/>
  </r>
  <r>
    <x v="27"/>
    <x v="29"/>
    <n v="1239876305"/>
    <n v="19261.71"/>
  </r>
  <r>
    <x v="27"/>
    <x v="30"/>
    <n v="1434429703"/>
    <n v="21936.53"/>
  </r>
  <r>
    <x v="27"/>
    <x v="31"/>
    <n v="1496912752"/>
    <n v="22228.85"/>
  </r>
  <r>
    <x v="27"/>
    <x v="32"/>
    <n v="1733116883"/>
    <n v="24741.49"/>
  </r>
  <r>
    <x v="27"/>
    <x v="33"/>
    <n v="2398645598"/>
    <n v="32776.44"/>
  </r>
  <r>
    <x v="27"/>
    <x v="34"/>
    <n v="2935659300"/>
    <n v="38503.480000000003"/>
  </r>
  <r>
    <x v="27"/>
    <x v="35"/>
    <n v="3255789081"/>
    <n v="41282.019999999997"/>
  </r>
  <r>
    <x v="27"/>
    <x v="36"/>
    <n v="3543256806"/>
    <n v="43748.77"/>
  </r>
  <r>
    <x v="27"/>
    <x v="37"/>
    <n v="4016972351"/>
    <n v="48582.81"/>
  </r>
  <r>
    <x v="27"/>
    <x v="38"/>
    <n v="4007353157"/>
    <n v="47785.66"/>
  </r>
  <r>
    <x v="27"/>
    <x v="39"/>
    <n v="3660530703"/>
    <n v="43339.38"/>
  </r>
  <r>
    <x v="27"/>
    <x v="40"/>
    <n v="3355695364"/>
    <n v="39736.35"/>
  </r>
  <r>
    <x v="27"/>
    <x v="41"/>
    <n v="3442062830"/>
    <n v="41098.769999999997"/>
  </r>
  <r>
    <x v="27"/>
    <x v="42"/>
    <n v="3164615187"/>
    <n v="38391.08"/>
  </r>
  <r>
    <x v="27"/>
    <x v="43"/>
    <n v="3281585236"/>
    <n v="40619.71"/>
  </r>
  <r>
    <x v="27"/>
    <x v="44"/>
    <n v="3350736367"/>
    <n v="42294.99"/>
  </r>
  <r>
    <x v="27"/>
    <x v="45"/>
    <n v="2811489409"/>
    <n v="36038.269999999997"/>
  </r>
  <r>
    <x v="27"/>
    <x v="46"/>
    <n v="2877311947"/>
    <n v="37231.82"/>
  </r>
  <r>
    <x v="27"/>
    <x v="47"/>
    <n v="3012914131"/>
    <n v="39146.550000000003"/>
  </r>
  <r>
    <x v="28"/>
    <x v="10"/>
    <n v="5930503401"/>
    <n v="664.12"/>
  </r>
  <r>
    <x v="28"/>
    <x v="11"/>
    <n v="5550483036"/>
    <n v="600.41"/>
  </r>
  <r>
    <x v="28"/>
    <x v="12"/>
    <n v="5550483036"/>
    <n v="579.25"/>
  </r>
  <r>
    <x v="28"/>
    <x v="13"/>
    <n v="5784341596"/>
    <n v="582.41999999999996"/>
  </r>
  <r>
    <x v="28"/>
    <x v="14"/>
    <n v="6131475065"/>
    <n v="596.6"/>
  </r>
  <r>
    <x v="28"/>
    <x v="15"/>
    <n v="7553560459"/>
    <n v="711.99"/>
  </r>
  <r>
    <x v="28"/>
    <x v="16"/>
    <n v="7072063345"/>
    <n v="647.55999999999995"/>
  </r>
  <r>
    <x v="28"/>
    <x v="17"/>
    <n v="8083872012"/>
    <n v="720.6"/>
  </r>
  <r>
    <x v="28"/>
    <x v="18"/>
    <n v="8769250550"/>
    <n v="761.62"/>
  </r>
  <r>
    <x v="28"/>
    <x v="19"/>
    <n v="10201099040"/>
    <n v="862.51"/>
  </r>
  <r>
    <x v="28"/>
    <x v="20"/>
    <n v="11228764963"/>
    <n v="922.55"/>
  </r>
  <r>
    <x v="28"/>
    <x v="21"/>
    <n v="10603784541"/>
    <n v="844.69"/>
  </r>
  <r>
    <x v="28"/>
    <x v="22"/>
    <n v="8307810974"/>
    <n v="640.62"/>
  </r>
  <r>
    <x v="28"/>
    <x v="23"/>
    <n v="5768720422"/>
    <n v="430.38"/>
  </r>
  <r>
    <x v="28"/>
    <x v="24"/>
    <n v="4438321017"/>
    <n v="320.66000000000003"/>
  </r>
  <r>
    <x v="28"/>
    <x v="25"/>
    <n v="5538749260"/>
    <n v="388.17"/>
  </r>
  <r>
    <x v="28"/>
    <x v="26"/>
    <n v="7526446606"/>
    <n v="512.62"/>
  </r>
  <r>
    <x v="28"/>
    <x v="27"/>
    <n v="7648377413"/>
    <n v="506.88"/>
  </r>
  <r>
    <x v="28"/>
    <x v="28"/>
    <n v="6506229607"/>
    <n v="419.64"/>
  </r>
  <r>
    <x v="28"/>
    <x v="29"/>
    <n v="6152922943"/>
    <n v="385.77"/>
  </r>
  <r>
    <x v="28"/>
    <x v="30"/>
    <n v="9129594819"/>
    <n v="555.29999999999995"/>
  </r>
  <r>
    <x v="28"/>
    <x v="31"/>
    <n v="8936063723"/>
    <n v="526.16999999999996"/>
  </r>
  <r>
    <x v="28"/>
    <x v="32"/>
    <n v="15285594828"/>
    <n v="869.85"/>
  </r>
  <r>
    <x v="28"/>
    <x v="33"/>
    <n v="17812705294"/>
    <n v="978.54"/>
  </r>
  <r>
    <x v="28"/>
    <x v="34"/>
    <n v="23552052408"/>
    <n v="1248.4000000000001"/>
  </r>
  <r>
    <x v="28"/>
    <x v="35"/>
    <n v="36970918699"/>
    <n v="1890.85"/>
  </r>
  <r>
    <x v="28"/>
    <x v="36"/>
    <n v="52381006892"/>
    <n v="2585.13"/>
  </r>
  <r>
    <x v="28"/>
    <x v="37"/>
    <n v="65266452081"/>
    <n v="3108.27"/>
  </r>
  <r>
    <x v="28"/>
    <x v="38"/>
    <n v="88538611205"/>
    <n v="4068.98"/>
  </r>
  <r>
    <x v="28"/>
    <x v="39"/>
    <n v="70307163678"/>
    <n v="3117.9"/>
  </r>
  <r>
    <x v="28"/>
    <x v="40"/>
    <n v="83799496612"/>
    <n v="3585.91"/>
  </r>
  <r>
    <x v="28"/>
    <x v="41"/>
    <n v="112000000000"/>
    <n v="4615.87"/>
  </r>
  <r>
    <x v="28"/>
    <x v="42"/>
    <n v="128000000000"/>
    <n v="5102.49"/>
  </r>
  <r>
    <x v="28"/>
    <x v="43"/>
    <n v="137000000000"/>
    <n v="5258.41"/>
  </r>
  <r>
    <x v="28"/>
    <x v="44"/>
    <n v="146000000000"/>
    <n v="5412.69"/>
  </r>
  <r>
    <x v="28"/>
    <x v="45"/>
    <n v="116000000000"/>
    <n v="4170.7299999999996"/>
  </r>
  <r>
    <x v="28"/>
    <x v="46"/>
    <n v="101000000000"/>
    <n v="3509.6"/>
  </r>
  <r>
    <x v="28"/>
    <x v="47"/>
    <n v="122000000000"/>
    <n v="4100.29"/>
  </r>
  <r>
    <x v="29"/>
    <x v="7"/>
    <n v="77496753.700000003"/>
    <n v="1063.42"/>
  </r>
  <r>
    <x v="29"/>
    <x v="8"/>
    <n v="87879341.480000004"/>
    <n v="1198.51"/>
  </r>
  <r>
    <x v="29"/>
    <x v="9"/>
    <n v="109079978.90000001"/>
    <n v="1483.52"/>
  </r>
  <r>
    <x v="29"/>
    <x v="10"/>
    <n v="131431026.7"/>
    <n v="1789.59"/>
  </r>
  <r>
    <x v="29"/>
    <x v="11"/>
    <n v="147841734.40000001"/>
    <n v="2023.4"/>
  </r>
  <r>
    <x v="29"/>
    <x v="12"/>
    <n v="164369278.90000001"/>
    <n v="2268.79"/>
  </r>
  <r>
    <x v="29"/>
    <x v="13"/>
    <n v="182144093"/>
    <n v="2542.5300000000002"/>
  </r>
  <r>
    <x v="29"/>
    <x v="14"/>
    <n v="208372846.30000001"/>
    <n v="2946.24"/>
  </r>
  <r>
    <x v="29"/>
    <x v="15"/>
    <n v="240923924.80000001"/>
    <n v="3452.52"/>
  </r>
  <r>
    <x v="29"/>
    <x v="16"/>
    <n v="290440140.69999999"/>
    <n v="4220.96"/>
  </r>
  <r>
    <x v="29"/>
    <x v="17"/>
    <n v="337174861.89999998"/>
    <n v="4969.78"/>
  </r>
  <r>
    <x v="29"/>
    <x v="18"/>
    <n v="398637727.80000001"/>
    <n v="5944.67"/>
  </r>
  <r>
    <x v="29"/>
    <x v="19"/>
    <n v="438794788.5"/>
    <n v="6585.84"/>
  </r>
  <r>
    <x v="29"/>
    <x v="20"/>
    <n v="459469058.89999998"/>
    <n v="6889"/>
  </r>
  <r>
    <x v="29"/>
    <x v="21"/>
    <n v="481706342.19999999"/>
    <n v="7156.85"/>
  </r>
  <r>
    <x v="29"/>
    <x v="22"/>
    <n v="499281144.10000002"/>
    <n v="7296.55"/>
  </r>
  <r>
    <x v="29"/>
    <x v="23"/>
    <n v="535172767.39999998"/>
    <n v="7652.1"/>
  </r>
  <r>
    <x v="29"/>
    <x v="24"/>
    <n v="589429609.60000002"/>
    <n v="8218.6"/>
  </r>
  <r>
    <x v="29"/>
    <x v="25"/>
    <n v="577280726.70000005"/>
    <n v="7841.46"/>
  </r>
  <r>
    <x v="29"/>
    <x v="26"/>
    <n v="633730647"/>
    <n v="8379.58"/>
  </r>
  <r>
    <x v="29"/>
    <x v="27"/>
    <n v="680617122.60000002"/>
    <n v="8755.16"/>
  </r>
  <r>
    <x v="29"/>
    <x v="28"/>
    <n v="727860577.79999995"/>
    <n v="9115.23"/>
  </r>
  <r>
    <x v="29"/>
    <x v="29"/>
    <n v="766198910"/>
    <n v="9363.19"/>
  </r>
  <r>
    <x v="29"/>
    <x v="30"/>
    <n v="830158768.89999998"/>
    <n v="9932.0300000000007"/>
  </r>
  <r>
    <x v="29"/>
    <x v="31"/>
    <n v="800740257.39999998"/>
    <n v="9414.16"/>
  </r>
  <r>
    <x v="29"/>
    <x v="32"/>
    <n v="814615323.70000005"/>
    <n v="9443.06"/>
  </r>
  <r>
    <x v="29"/>
    <x v="33"/>
    <n v="855643099.60000002"/>
    <n v="9801.9699999999993"/>
  </r>
  <r>
    <x v="29"/>
    <x v="34"/>
    <n v="919577142.60000002"/>
    <n v="10419.31"/>
  </r>
  <r>
    <x v="29"/>
    <x v="35"/>
    <n v="1022191294"/>
    <n v="11452.74"/>
  </r>
  <r>
    <x v="29"/>
    <x v="36"/>
    <n v="1157005441"/>
    <n v="12812.76"/>
  </r>
  <r>
    <x v="29"/>
    <x v="37"/>
    <n v="1311401319"/>
    <n v="14350.92"/>
  </r>
  <r>
    <x v="29"/>
    <x v="38"/>
    <n v="1368431043"/>
    <n v="14797.37"/>
  </r>
  <r>
    <x v="29"/>
    <x v="39"/>
    <n v="1224253014"/>
    <n v="13082.28"/>
  </r>
  <r>
    <x v="29"/>
    <x v="40"/>
    <n v="1152469069"/>
    <n v="12174.7"/>
  </r>
  <r>
    <x v="29"/>
    <x v="41"/>
    <n v="1142042916"/>
    <n v="11931.2"/>
  </r>
  <r>
    <x v="29"/>
    <x v="42"/>
    <n v="1211411704"/>
    <n v="12517.56"/>
  </r>
  <r>
    <x v="29"/>
    <x v="43"/>
    <n v="1192919619"/>
    <n v="12194.55"/>
  </r>
  <r>
    <x v="29"/>
    <x v="44"/>
    <n v="1275576784"/>
    <n v="12900.9"/>
  </r>
  <r>
    <x v="29"/>
    <x v="45"/>
    <n v="1359194737"/>
    <n v="13602.42"/>
  </r>
  <r>
    <x v="29"/>
    <x v="46"/>
    <n v="1464630213"/>
    <n v="14506.6"/>
  </r>
  <r>
    <x v="29"/>
    <x v="47"/>
    <n v="1510084751"/>
    <n v="14803.01"/>
  </r>
  <r>
    <x v="30"/>
    <x v="0"/>
    <n v="31584210366"/>
    <n v="1317.49"/>
  </r>
  <r>
    <x v="30"/>
    <x v="1"/>
    <n v="33293199095"/>
    <n v="1366.35"/>
  </r>
  <r>
    <x v="30"/>
    <x v="2"/>
    <n v="34733000536"/>
    <n v="1401.49"/>
  </r>
  <r>
    <x v="30"/>
    <x v="3"/>
    <n v="52544000117"/>
    <n v="2083.9699999999998"/>
  </r>
  <r>
    <x v="30"/>
    <x v="4"/>
    <n v="72436777342"/>
    <n v="2824.65"/>
  </r>
  <r>
    <x v="30"/>
    <x v="5"/>
    <n v="52438647922"/>
    <n v="2011.69"/>
  </r>
  <r>
    <x v="30"/>
    <x v="6"/>
    <n v="51169499891"/>
    <n v="1932.59"/>
  </r>
  <r>
    <x v="30"/>
    <x v="7"/>
    <n v="56781000101"/>
    <n v="2112.5"/>
  </r>
  <r>
    <x v="30"/>
    <x v="8"/>
    <n v="58082870156"/>
    <n v="2129.31"/>
  </r>
  <r>
    <x v="30"/>
    <x v="9"/>
    <n v="69252328953"/>
    <n v="2501.48"/>
  </r>
  <r>
    <x v="30"/>
    <x v="10"/>
    <n v="76961923742"/>
    <n v="2738.28"/>
  </r>
  <r>
    <x v="30"/>
    <x v="11"/>
    <n v="78676842366"/>
    <n v="2756.4"/>
  </r>
  <r>
    <x v="30"/>
    <x v="12"/>
    <n v="84307486837"/>
    <n v="2907.76"/>
  </r>
  <r>
    <x v="30"/>
    <x v="13"/>
    <n v="104000000000"/>
    <n v="3530.13"/>
  </r>
  <r>
    <x v="30"/>
    <x v="14"/>
    <n v="79092001998"/>
    <n v="2643.37"/>
  </r>
  <r>
    <x v="30"/>
    <x v="15"/>
    <n v="88416668900"/>
    <n v="2909.52"/>
  </r>
  <r>
    <x v="30"/>
    <x v="16"/>
    <n v="111000000000"/>
    <n v="3595.09"/>
  </r>
  <r>
    <x v="30"/>
    <x v="17"/>
    <n v="111000000000"/>
    <n v="3546.72"/>
  </r>
  <r>
    <x v="30"/>
    <x v="18"/>
    <n v="126000000000"/>
    <n v="3969.33"/>
  </r>
  <r>
    <x v="30"/>
    <x v="19"/>
    <n v="76636898036"/>
    <n v="2375.34"/>
  </r>
  <r>
    <x v="30"/>
    <x v="20"/>
    <n v="141000000000"/>
    <n v="4318.7700000000004"/>
  </r>
  <r>
    <x v="30"/>
    <x v="21"/>
    <n v="190000000000"/>
    <n v="5715.5"/>
  </r>
  <r>
    <x v="30"/>
    <x v="22"/>
    <n v="229000000000"/>
    <n v="6798.03"/>
  </r>
  <r>
    <x v="30"/>
    <x v="23"/>
    <n v="237000000000"/>
    <n v="6940.35"/>
  </r>
  <r>
    <x v="30"/>
    <x v="24"/>
    <n v="257000000000"/>
    <n v="7449.48"/>
  </r>
  <r>
    <x v="30"/>
    <x v="25"/>
    <n v="258000000000"/>
    <n v="7373.43"/>
  </r>
  <r>
    <x v="30"/>
    <x v="26"/>
    <n v="272000000000"/>
    <n v="7683.57"/>
  </r>
  <r>
    <x v="30"/>
    <x v="27"/>
    <n v="293000000000"/>
    <n v="8172.66"/>
  </r>
  <r>
    <x v="30"/>
    <x v="28"/>
    <n v="299000000000"/>
    <n v="8248.76"/>
  </r>
  <r>
    <x v="30"/>
    <x v="29"/>
    <n v="284000000000"/>
    <n v="7736.37"/>
  </r>
  <r>
    <x v="30"/>
    <x v="30"/>
    <n v="284000000000"/>
    <n v="7669.27"/>
  </r>
  <r>
    <x v="30"/>
    <x v="31"/>
    <n v="269000000000"/>
    <n v="7170.69"/>
  </r>
  <r>
    <x v="30"/>
    <x v="32"/>
    <n v="97724004252"/>
    <n v="2579.19"/>
  </r>
  <r>
    <x v="30"/>
    <x v="33"/>
    <n v="128000000000"/>
    <n v="3330.44"/>
  </r>
  <r>
    <x v="30"/>
    <x v="34"/>
    <n v="165000000000"/>
    <n v="4251.57"/>
  </r>
  <r>
    <x v="30"/>
    <x v="35"/>
    <n v="199000000000"/>
    <n v="5076.88"/>
  </r>
  <r>
    <x v="30"/>
    <x v="36"/>
    <n v="233000000000"/>
    <n v="5878.76"/>
  </r>
  <r>
    <x v="30"/>
    <x v="37"/>
    <n v="288000000000"/>
    <n v="7193.62"/>
  </r>
  <r>
    <x v="30"/>
    <x v="38"/>
    <n v="362000000000"/>
    <n v="8953.36"/>
  </r>
  <r>
    <x v="30"/>
    <x v="39"/>
    <n v="333000000000"/>
    <n v="8161.31"/>
  </r>
  <r>
    <x v="30"/>
    <x v="40"/>
    <n v="424000000000"/>
    <n v="10276.26"/>
  </r>
  <r>
    <x v="30"/>
    <x v="41"/>
    <n v="530000000000"/>
    <n v="12726.91"/>
  </r>
  <r>
    <x v="30"/>
    <x v="42"/>
    <n v="546000000000"/>
    <n v="12969.71"/>
  </r>
  <r>
    <x v="30"/>
    <x v="43"/>
    <n v="552000000000"/>
    <n v="12976.64"/>
  </r>
  <r>
    <x v="30"/>
    <x v="44"/>
    <n v="526000000000"/>
    <n v="12245.26"/>
  </r>
  <r>
    <x v="30"/>
    <x v="45"/>
    <n v="595000000000"/>
    <n v="13698.29"/>
  </r>
  <r>
    <x v="30"/>
    <x v="46"/>
    <n v="555000000000"/>
    <n v="12654.36"/>
  </r>
  <r>
    <x v="30"/>
    <x v="47"/>
    <n v="637000000000"/>
    <n v="14398.36"/>
  </r>
  <r>
    <x v="31"/>
    <x v="20"/>
    <n v="2256838858"/>
    <n v="637.86"/>
  </r>
  <r>
    <x v="31"/>
    <x v="21"/>
    <n v="2068526522"/>
    <n v="590.12"/>
  </r>
  <r>
    <x v="31"/>
    <x v="22"/>
    <n v="1272577456"/>
    <n v="369.63"/>
  </r>
  <r>
    <x v="31"/>
    <x v="23"/>
    <n v="1201313201"/>
    <n v="357.2"/>
  </r>
  <r>
    <x v="31"/>
    <x v="24"/>
    <n v="1315158670"/>
    <n v="400.52"/>
  </r>
  <r>
    <x v="31"/>
    <x v="25"/>
    <n v="1468317350"/>
    <n v="456.38"/>
  </r>
  <r>
    <x v="31"/>
    <x v="26"/>
    <n v="1596968913"/>
    <n v="504.06"/>
  </r>
  <r>
    <x v="31"/>
    <x v="27"/>
    <n v="1639492424"/>
    <n v="523.28"/>
  </r>
  <r>
    <x v="31"/>
    <x v="28"/>
    <n v="1893726437"/>
    <n v="609.16999999999996"/>
  </r>
  <r>
    <x v="31"/>
    <x v="29"/>
    <n v="1845482181"/>
    <n v="597.42999999999995"/>
  </r>
  <r>
    <x v="31"/>
    <x v="30"/>
    <n v="1911563665"/>
    <n v="622.74"/>
  </r>
  <r>
    <x v="31"/>
    <x v="31"/>
    <n v="2118467913"/>
    <n v="694.43"/>
  </r>
  <r>
    <x v="31"/>
    <x v="32"/>
    <n v="2376335048"/>
    <n v="783.26"/>
  </r>
  <r>
    <x v="31"/>
    <x v="33"/>
    <n v="2807061009"/>
    <n v="930.17"/>
  </r>
  <r>
    <x v="31"/>
    <x v="34"/>
    <n v="3576615240"/>
    <n v="1191.96"/>
  </r>
  <r>
    <x v="31"/>
    <x v="35"/>
    <n v="4900469950"/>
    <n v="1643.76"/>
  </r>
  <r>
    <x v="31"/>
    <x v="36"/>
    <n v="6384451606"/>
    <n v="2158"/>
  </r>
  <r>
    <x v="31"/>
    <x v="37"/>
    <n v="9206301700"/>
    <n v="3138.81"/>
  </r>
  <r>
    <x v="31"/>
    <x v="38"/>
    <n v="11662040714"/>
    <n v="4010.03"/>
  </r>
  <r>
    <x v="31"/>
    <x v="39"/>
    <n v="8647936748"/>
    <n v="2993.83"/>
  </r>
  <r>
    <x v="31"/>
    <x v="40"/>
    <n v="9260284938"/>
    <n v="3218.38"/>
  </r>
  <r>
    <x v="31"/>
    <x v="41"/>
    <n v="10142111334"/>
    <n v="3526.98"/>
  </r>
  <r>
    <x v="31"/>
    <x v="42"/>
    <n v="10619320049"/>
    <n v="3684.8"/>
  </r>
  <r>
    <x v="31"/>
    <x v="43"/>
    <n v="11121465767"/>
    <n v="3843.59"/>
  </r>
  <r>
    <x v="31"/>
    <x v="44"/>
    <n v="11609512940"/>
    <n v="3994.71"/>
  </r>
  <r>
    <x v="31"/>
    <x v="45"/>
    <n v="10553337673"/>
    <n v="3617.94"/>
  </r>
  <r>
    <x v="31"/>
    <x v="46"/>
    <n v="10546135160"/>
    <n v="3605.74"/>
  </r>
  <r>
    <x v="31"/>
    <x v="47"/>
    <n v="11536590636"/>
    <n v="3936.8"/>
  </r>
  <r>
    <x v="32"/>
    <x v="16"/>
    <n v="405463417.10000002"/>
    <n v="6472.5"/>
  </r>
  <r>
    <x v="32"/>
    <x v="17"/>
    <n v="487602457.69999999"/>
    <n v="7885.8"/>
  </r>
  <r>
    <x v="32"/>
    <x v="18"/>
    <n v="596423607.10000002"/>
    <n v="9764.7900000000009"/>
  </r>
  <r>
    <x v="32"/>
    <x v="19"/>
    <n v="695304363"/>
    <n v="11392.46"/>
  </r>
  <r>
    <x v="32"/>
    <x v="20"/>
    <n v="764887117.20000005"/>
    <n v="12307.31"/>
  </r>
  <r>
    <x v="32"/>
    <x v="21"/>
    <n v="872138730.79999995"/>
    <n v="13496"/>
  </r>
  <r>
    <x v="32"/>
    <x v="22"/>
    <n v="958463200.20000005"/>
    <n v="14046.5"/>
  </r>
  <r>
    <x v="32"/>
    <x v="23"/>
    <n v="1082979708"/>
    <n v="14936.83"/>
  </r>
  <r>
    <x v="32"/>
    <x v="24"/>
    <n v="1245688253"/>
    <n v="16241.05"/>
  </r>
  <r>
    <x v="32"/>
    <x v="25"/>
    <n v="1320474860"/>
    <n v="16439.36"/>
  </r>
  <r>
    <x v="32"/>
    <x v="26"/>
    <n v="1379960894"/>
    <n v="16586.07"/>
  </r>
  <r>
    <x v="32"/>
    <x v="27"/>
    <n v="1531944134"/>
    <n v="17927.75"/>
  </r>
  <r>
    <x v="32"/>
    <x v="28"/>
    <n v="1665100559"/>
    <n v="19078.34"/>
  </r>
  <r>
    <x v="32"/>
    <x v="29"/>
    <n v="1722798883"/>
    <n v="19356.2"/>
  </r>
  <r>
    <x v="32"/>
    <x v="30"/>
    <n v="1873452514"/>
    <n v="20620.7"/>
  </r>
  <r>
    <x v="32"/>
    <x v="31"/>
    <n v="1920111732"/>
    <n v="20669.03"/>
  </r>
  <r>
    <x v="32"/>
    <x v="32"/>
    <n v="1941340782"/>
    <n v="20436.89"/>
  </r>
  <r>
    <x v="32"/>
    <x v="33"/>
    <n v="2021229050"/>
    <n v="20833.759999999998"/>
  </r>
  <r>
    <x v="32"/>
    <x v="34"/>
    <n v="2228491620"/>
    <n v="22569.97"/>
  </r>
  <r>
    <x v="32"/>
    <x v="35"/>
    <n v="2330726257"/>
    <n v="23300.04"/>
  </r>
  <r>
    <x v="32"/>
    <x v="36"/>
    <n v="2424581006"/>
    <n v="24045.75"/>
  </r>
  <r>
    <x v="32"/>
    <x v="37"/>
    <n v="2615083799"/>
    <n v="25835.64"/>
  </r>
  <r>
    <x v="32"/>
    <x v="38"/>
    <n v="2745251397"/>
    <n v="27086.04"/>
  </r>
  <r>
    <x v="32"/>
    <x v="39"/>
    <n v="2498882682"/>
    <n v="24630.94"/>
  </r>
  <r>
    <x v="32"/>
    <x v="40"/>
    <n v="2390502793"/>
    <n v="23512.6"/>
  </r>
  <r>
    <x v="32"/>
    <x v="41"/>
    <n v="2549720670"/>
    <n v="24984.28"/>
  </r>
  <r>
    <x v="32"/>
    <x v="42"/>
    <n v="2534636872"/>
    <n v="24709.599999999999"/>
  </r>
  <r>
    <x v="32"/>
    <x v="43"/>
    <n v="2581564246"/>
    <n v="25018.31"/>
  </r>
  <r>
    <x v="32"/>
    <x v="44"/>
    <n v="2649720670"/>
    <n v="25528.400000000001"/>
  </r>
  <r>
    <x v="32"/>
    <x v="45"/>
    <n v="2691620112"/>
    <n v="25796.38"/>
  </r>
  <r>
    <x v="32"/>
    <x v="46"/>
    <n v="2646927374"/>
    <n v="25251.64"/>
  </r>
  <r>
    <x v="32"/>
    <x v="47"/>
    <n v="2700558659"/>
    <n v="25655.1"/>
  </r>
  <r>
    <x v="33"/>
    <x v="20"/>
    <n v="9063444102"/>
    <n v="1266.02"/>
  </r>
  <r>
    <x v="33"/>
    <x v="21"/>
    <n v="8226390167"/>
    <n v="1131.4000000000001"/>
  </r>
  <r>
    <x v="33"/>
    <x v="22"/>
    <n v="4970536337"/>
    <n v="673.33"/>
  </r>
  <r>
    <x v="33"/>
    <x v="23"/>
    <n v="3970953396"/>
    <n v="529.80999999999995"/>
  </r>
  <r>
    <x v="33"/>
    <x v="24"/>
    <n v="3313939554"/>
    <n v="436.22"/>
  </r>
  <r>
    <x v="33"/>
    <x v="25"/>
    <n v="3052467522"/>
    <n v="397.2"/>
  </r>
  <r>
    <x v="33"/>
    <x v="26"/>
    <n v="3176703092"/>
    <n v="409.21"/>
  </r>
  <r>
    <x v="33"/>
    <x v="27"/>
    <n v="3962735257"/>
    <n v="505.56"/>
  </r>
  <r>
    <x v="33"/>
    <x v="28"/>
    <n v="4446370371"/>
    <n v="561.91"/>
  </r>
  <r>
    <x v="33"/>
    <x v="29"/>
    <n v="4581246713"/>
    <n v="573.89"/>
  </r>
  <r>
    <x v="33"/>
    <x v="30"/>
    <n v="5272617196"/>
    <n v="655.1"/>
  </r>
  <r>
    <x v="33"/>
    <x v="31"/>
    <n v="5707720391"/>
    <n v="703.68"/>
  </r>
  <r>
    <x v="33"/>
    <x v="32"/>
    <n v="6235856820"/>
    <n v="763.08"/>
  </r>
  <r>
    <x v="33"/>
    <x v="33"/>
    <n v="7276013032"/>
    <n v="883.64"/>
  </r>
  <r>
    <x v="33"/>
    <x v="34"/>
    <n v="8680370408"/>
    <n v="1045.01"/>
  </r>
  <r>
    <x v="33"/>
    <x v="35"/>
    <n v="13245716099"/>
    <n v="1578.4"/>
  </r>
  <r>
    <x v="33"/>
    <x v="36"/>
    <n v="20982986344"/>
    <n v="2473.08"/>
  </r>
  <r>
    <x v="33"/>
    <x v="37"/>
    <n v="33050343783"/>
    <n v="3851.44"/>
  </r>
  <r>
    <x v="33"/>
    <x v="38"/>
    <n v="48852482960"/>
    <n v="5574.6"/>
  </r>
  <r>
    <x v="33"/>
    <x v="39"/>
    <n v="44291490421"/>
    <n v="4950.29"/>
  </r>
  <r>
    <x v="33"/>
    <x v="40"/>
    <n v="52902703376"/>
    <n v="5842.81"/>
  </r>
  <r>
    <x v="33"/>
    <x v="41"/>
    <n v="65951627200"/>
    <n v="7189.69"/>
  </r>
  <r>
    <x v="33"/>
    <x v="42"/>
    <n v="69683935845"/>
    <n v="7496.29"/>
  </r>
  <r>
    <x v="33"/>
    <x v="43"/>
    <n v="74164435946"/>
    <n v="7875.76"/>
  </r>
  <r>
    <x v="33"/>
    <x v="44"/>
    <n v="75244294275"/>
    <n v="7891.31"/>
  </r>
  <r>
    <x v="33"/>
    <x v="45"/>
    <n v="53074370486"/>
    <n v="5500.31"/>
  </r>
  <r>
    <x v="33"/>
    <x v="46"/>
    <n v="37867518957"/>
    <n v="3880.74"/>
  </r>
  <r>
    <x v="33"/>
    <x v="47"/>
    <n v="40747792238"/>
    <n v="4135.1400000000003"/>
  </r>
  <r>
    <x v="34"/>
    <x v="0"/>
    <n v="538423153.70000005"/>
    <n v="3179.28"/>
  </r>
  <r>
    <x v="34"/>
    <x v="1"/>
    <n v="573400000"/>
    <n v="3298"/>
  </r>
  <r>
    <x v="34"/>
    <x v="2"/>
    <n v="590900000"/>
    <n v="3322.67"/>
  </r>
  <r>
    <x v="34"/>
    <x v="3"/>
    <n v="670900000"/>
    <n v="3696.66"/>
  </r>
  <r>
    <x v="34"/>
    <x v="4"/>
    <n v="632400000"/>
    <n v="3416.55"/>
  </r>
  <r>
    <x v="34"/>
    <x v="5"/>
    <n v="596200000"/>
    <n v="3156.47"/>
  </r>
  <r>
    <x v="34"/>
    <x v="6"/>
    <n v="642100000"/>
    <n v="3328.63"/>
  </r>
  <r>
    <x v="34"/>
    <x v="7"/>
    <n v="713000000"/>
    <n v="3617.25"/>
  </r>
  <r>
    <x v="34"/>
    <x v="8"/>
    <n v="832400000"/>
    <n v="4130.75"/>
  </r>
  <r>
    <x v="34"/>
    <x v="9"/>
    <n v="1139800100"/>
    <n v="5532.15"/>
  </r>
  <r>
    <x v="34"/>
    <x v="10"/>
    <n v="1335300000"/>
    <n v="6338.62"/>
  </r>
  <r>
    <x v="34"/>
    <x v="11"/>
    <n v="1426500000"/>
    <n v="6622.69"/>
  </r>
  <r>
    <x v="34"/>
    <x v="12"/>
    <n v="1578300000"/>
    <n v="7165.13"/>
  </r>
  <r>
    <x v="34"/>
    <x v="13"/>
    <n v="1732800000"/>
    <n v="7694.94"/>
  </r>
  <r>
    <x v="34"/>
    <x v="14"/>
    <n v="2041100000"/>
    <n v="8873.77"/>
  </r>
  <r>
    <x v="34"/>
    <x v="15"/>
    <n v="2320699900"/>
    <n v="9888.49"/>
  </r>
  <r>
    <x v="34"/>
    <x v="16"/>
    <n v="2472500000"/>
    <n v="10339.52"/>
  </r>
  <r>
    <x v="34"/>
    <x v="17"/>
    <n v="2713999900"/>
    <n v="11150.69"/>
  </r>
  <r>
    <x v="34"/>
    <x v="18"/>
    <n v="2817900000"/>
    <n v="11381.82"/>
  </r>
  <r>
    <x v="34"/>
    <x v="19"/>
    <n v="3062000000"/>
    <n v="12158.08"/>
  </r>
  <r>
    <x v="34"/>
    <x v="20"/>
    <n v="3166000000"/>
    <n v="12350.98"/>
  </r>
  <r>
    <x v="34"/>
    <x v="21"/>
    <n v="3111160000"/>
    <n v="11914.86"/>
  </r>
  <r>
    <x v="34"/>
    <x v="22"/>
    <n v="3109000000"/>
    <n v="11682.08"/>
  </r>
  <r>
    <x v="34"/>
    <x v="23"/>
    <n v="3092000000"/>
    <n v="11402.65"/>
  </r>
  <r>
    <x v="34"/>
    <x v="24"/>
    <n v="3259000000"/>
    <n v="11812.46"/>
  </r>
  <r>
    <x v="34"/>
    <x v="25"/>
    <n v="3429000000"/>
    <n v="12239.87"/>
  </r>
  <r>
    <x v="34"/>
    <x v="26"/>
    <n v="3609000000"/>
    <n v="12717.15"/>
  </r>
  <r>
    <x v="34"/>
    <x v="27"/>
    <n v="6332360000"/>
    <n v="22066.28"/>
  </r>
  <r>
    <x v="34"/>
    <x v="28"/>
    <n v="6833220000"/>
    <n v="23557.95"/>
  </r>
  <r>
    <x v="34"/>
    <x v="29"/>
    <n v="7683870000"/>
    <n v="26173.72"/>
  </r>
  <r>
    <x v="34"/>
    <x v="30"/>
    <n v="8076470000"/>
    <n v="27112.26"/>
  </r>
  <r>
    <x v="34"/>
    <x v="31"/>
    <n v="8317830000"/>
    <n v="27439.360000000001"/>
  </r>
  <r>
    <x v="34"/>
    <x v="32"/>
    <n v="8881160000"/>
    <n v="28727.02"/>
  </r>
  <r>
    <x v="34"/>
    <x v="33"/>
    <n v="8870090000"/>
    <n v="28092.49"/>
  </r>
  <r>
    <x v="34"/>
    <x v="34"/>
    <n v="9055290000"/>
    <n v="28076.16"/>
  </r>
  <r>
    <x v="34"/>
    <x v="35"/>
    <n v="9836200000"/>
    <n v="29874.65"/>
  </r>
  <r>
    <x v="34"/>
    <x v="36"/>
    <n v="10167250000"/>
    <n v="30274.99"/>
  </r>
  <r>
    <x v="34"/>
    <x v="37"/>
    <n v="10618340000"/>
    <n v="31018.03"/>
  </r>
  <r>
    <x v="34"/>
    <x v="38"/>
    <n v="10526000000"/>
    <n v="30188.48"/>
  </r>
  <r>
    <x v="34"/>
    <x v="39"/>
    <n v="9981960000"/>
    <n v="28129.61"/>
  </r>
  <r>
    <x v="34"/>
    <x v="40"/>
    <n v="10095760000"/>
    <n v="27979.11"/>
  </r>
  <r>
    <x v="34"/>
    <x v="41"/>
    <n v="10070450000"/>
    <n v="27472.26"/>
  </r>
  <r>
    <x v="34"/>
    <x v="42"/>
    <n v="10720500000"/>
    <n v="28815.53"/>
  </r>
  <r>
    <x v="34"/>
    <x v="43"/>
    <n v="10627600000"/>
    <n v="28171.99"/>
  </r>
  <r>
    <x v="34"/>
    <x v="44"/>
    <n v="10957300000"/>
    <n v="28671.35"/>
  </r>
  <r>
    <x v="34"/>
    <x v="45"/>
    <n v="11792300000"/>
    <n v="30483.82"/>
  </r>
  <r>
    <x v="34"/>
    <x v="46"/>
    <n v="11838800000"/>
    <n v="30260.31"/>
  </r>
  <r>
    <x v="34"/>
    <x v="47"/>
    <n v="12162100000"/>
    <n v="30762.01"/>
  </r>
  <r>
    <x v="35"/>
    <x v="10"/>
    <n v="3072698328"/>
    <n v="8537.93"/>
  </r>
  <r>
    <x v="35"/>
    <x v="11"/>
    <n v="3467819149"/>
    <n v="9269.27"/>
  </r>
  <r>
    <x v="35"/>
    <x v="12"/>
    <n v="3645744681"/>
    <n v="9446.16"/>
  </r>
  <r>
    <x v="35"/>
    <x v="13"/>
    <n v="3735106383"/>
    <n v="9421.2900000000009"/>
  </r>
  <r>
    <x v="35"/>
    <x v="14"/>
    <n v="3905585106"/>
    <n v="9590.68"/>
  </r>
  <r>
    <x v="35"/>
    <x v="15"/>
    <n v="3651861702"/>
    <n v="8706.73"/>
  </r>
  <r>
    <x v="35"/>
    <x v="16"/>
    <n v="3052393617"/>
    <n v="7041.57"/>
  </r>
  <r>
    <x v="35"/>
    <x v="17"/>
    <n v="3392021011"/>
    <n v="7555.07"/>
  </r>
  <r>
    <x v="35"/>
    <x v="18"/>
    <n v="3702393617"/>
    <n v="7958.68"/>
  </r>
  <r>
    <x v="35"/>
    <x v="19"/>
    <n v="3863563830"/>
    <n v="8030.85"/>
  </r>
  <r>
    <x v="35"/>
    <x v="20"/>
    <n v="4229787234"/>
    <n v="8528.98"/>
  </r>
  <r>
    <x v="35"/>
    <x v="21"/>
    <n v="4616223404"/>
    <n v="9055.59"/>
  </r>
  <r>
    <x v="35"/>
    <x v="22"/>
    <n v="4751063830"/>
    <n v="9082.74"/>
  </r>
  <r>
    <x v="35"/>
    <x v="23"/>
    <n v="5200265957"/>
    <n v="9698.1299999999992"/>
  </r>
  <r>
    <x v="35"/>
    <x v="24"/>
    <n v="5567553457"/>
    <n v="10130.41"/>
  </r>
  <r>
    <x v="35"/>
    <x v="25"/>
    <n v="5849467819"/>
    <n v="10376.93"/>
  </r>
  <r>
    <x v="35"/>
    <x v="26"/>
    <n v="6101861436"/>
    <n v="10544.67"/>
  </r>
  <r>
    <x v="35"/>
    <x v="27"/>
    <n v="6349202394"/>
    <n v="10672.18"/>
  </r>
  <r>
    <x v="35"/>
    <x v="28"/>
    <n v="6183776596"/>
    <n v="10076.19"/>
  </r>
  <r>
    <x v="35"/>
    <x v="29"/>
    <n v="6621010372"/>
    <n v="10401.48"/>
  </r>
  <r>
    <x v="35"/>
    <x v="30"/>
    <n v="9062906915"/>
    <n v="13636.35"/>
  </r>
  <r>
    <x v="35"/>
    <x v="31"/>
    <n v="8976207713"/>
    <n v="12868.21"/>
  </r>
  <r>
    <x v="35"/>
    <x v="32"/>
    <n v="9632155053"/>
    <n v="13102.33"/>
  </r>
  <r>
    <x v="35"/>
    <x v="33"/>
    <n v="11074822074"/>
    <n v="14221.99"/>
  </r>
  <r>
    <x v="35"/>
    <x v="34"/>
    <n v="13150166755"/>
    <n v="15846.48"/>
  </r>
  <r>
    <x v="35"/>
    <x v="35"/>
    <n v="15968726862"/>
    <n v="17959.18"/>
  </r>
  <r>
    <x v="35"/>
    <x v="36"/>
    <n v="18505053191"/>
    <n v="19308"/>
  </r>
  <r>
    <x v="35"/>
    <x v="37"/>
    <n v="21730000000"/>
    <n v="20977.11"/>
  </r>
  <r>
    <x v="35"/>
    <x v="38"/>
    <n v="25710877660"/>
    <n v="23067.57"/>
  </r>
  <r>
    <x v="35"/>
    <x v="39"/>
    <n v="22938218085"/>
    <n v="19356.669999999998"/>
  </r>
  <r>
    <x v="35"/>
    <x v="40"/>
    <n v="25713271277"/>
    <n v="20722.099999999999"/>
  </r>
  <r>
    <x v="35"/>
    <x v="41"/>
    <n v="28776595745"/>
    <n v="22512.16"/>
  </r>
  <r>
    <x v="35"/>
    <x v="42"/>
    <n v="30749308511"/>
    <n v="23649.37"/>
  </r>
  <r>
    <x v="35"/>
    <x v="43"/>
    <n v="32539547872"/>
    <n v="24737.17"/>
  </r>
  <r>
    <x v="35"/>
    <x v="44"/>
    <n v="33387712766"/>
    <n v="24983.38"/>
  </r>
  <r>
    <x v="35"/>
    <x v="45"/>
    <n v="31125851064"/>
    <n v="22688.880000000001"/>
  </r>
  <r>
    <x v="35"/>
    <x v="46"/>
    <n v="32250132979"/>
    <n v="22628.959999999999"/>
  </r>
  <r>
    <x v="35"/>
    <x v="47"/>
    <n v="35432686170"/>
    <n v="23739.16"/>
  </r>
  <r>
    <x v="36"/>
    <x v="0"/>
    <n v="8992721809"/>
    <n v="138.25"/>
  </r>
  <r>
    <x v="36"/>
    <x v="1"/>
    <n v="8751842840"/>
    <n v="131.76"/>
  </r>
  <r>
    <x v="36"/>
    <x v="2"/>
    <n v="6288245867"/>
    <n v="93.02"/>
  </r>
  <r>
    <x v="36"/>
    <x v="3"/>
    <n v="8086725729"/>
    <n v="117.73"/>
  </r>
  <r>
    <x v="36"/>
    <x v="4"/>
    <n v="12512460520"/>
    <n v="179.05"/>
  </r>
  <r>
    <x v="36"/>
    <x v="5"/>
    <n v="19448348073"/>
    <n v="272.75"/>
  </r>
  <r>
    <x v="36"/>
    <x v="6"/>
    <n v="10117113333"/>
    <n v="138.59"/>
  </r>
  <r>
    <x v="36"/>
    <x v="7"/>
    <n v="9651149302"/>
    <n v="128.81"/>
  </r>
  <r>
    <x v="36"/>
    <x v="8"/>
    <n v="13281767143"/>
    <n v="172.41"/>
  </r>
  <r>
    <x v="36"/>
    <x v="9"/>
    <n v="15565480322"/>
    <n v="196.44"/>
  </r>
  <r>
    <x v="36"/>
    <x v="10"/>
    <n v="18138049096"/>
    <n v="222.63"/>
  </r>
  <r>
    <x v="36"/>
    <x v="11"/>
    <n v="20249694002"/>
    <n v="241.87"/>
  </r>
  <r>
    <x v="36"/>
    <x v="12"/>
    <n v="18525399202"/>
    <n v="215.39"/>
  </r>
  <r>
    <x v="36"/>
    <x v="13"/>
    <n v="17609048822"/>
    <n v="199.34"/>
  </r>
  <r>
    <x v="36"/>
    <x v="14"/>
    <n v="18920840000"/>
    <n v="208.53"/>
  </r>
  <r>
    <x v="36"/>
    <x v="15"/>
    <n v="22278423077"/>
    <n v="239.04"/>
  </r>
  <r>
    <x v="36"/>
    <x v="16"/>
    <n v="21774033333"/>
    <n v="227.42"/>
  </r>
  <r>
    <x v="36"/>
    <x v="17"/>
    <n v="24298032258"/>
    <n v="247.07"/>
  </r>
  <r>
    <x v="36"/>
    <x v="18"/>
    <n v="26579005760"/>
    <n v="263.22000000000003"/>
  </r>
  <r>
    <x v="36"/>
    <x v="19"/>
    <n v="28781714764"/>
    <n v="277.82"/>
  </r>
  <r>
    <x v="36"/>
    <x v="20"/>
    <n v="31598341234"/>
    <n v="297.57"/>
  </r>
  <r>
    <x v="36"/>
    <x v="21"/>
    <n v="30957483950"/>
    <n v="284.73"/>
  </r>
  <r>
    <x v="36"/>
    <x v="22"/>
    <n v="31708874594"/>
    <n v="285.10000000000002"/>
  </r>
  <r>
    <x v="36"/>
    <x v="23"/>
    <n v="33166519418"/>
    <n v="291.70999999999998"/>
  </r>
  <r>
    <x v="36"/>
    <x v="24"/>
    <n v="33768660883"/>
    <n v="290.64999999999998"/>
  </r>
  <r>
    <x v="36"/>
    <x v="25"/>
    <n v="37939748769"/>
    <n v="319.61"/>
  </r>
  <r>
    <x v="36"/>
    <x v="26"/>
    <n v="46438484108"/>
    <n v="382.94"/>
  </r>
  <r>
    <x v="36"/>
    <x v="27"/>
    <n v="48244309133"/>
    <n v="389.52"/>
  </r>
  <r>
    <x v="36"/>
    <x v="28"/>
    <n v="49984559471"/>
    <n v="395.3"/>
  </r>
  <r>
    <x v="36"/>
    <x v="29"/>
    <n v="51270569884"/>
    <n v="397.35"/>
  </r>
  <r>
    <x v="36"/>
    <x v="30"/>
    <n v="53369787319"/>
    <n v="405.6"/>
  </r>
  <r>
    <x v="36"/>
    <x v="31"/>
    <n v="53991289844"/>
    <n v="402.6"/>
  </r>
  <r>
    <x v="36"/>
    <x v="32"/>
    <n v="54724081491"/>
    <n v="400.61"/>
  </r>
  <r>
    <x v="36"/>
    <x v="33"/>
    <n v="60158929188"/>
    <n v="432.74"/>
  </r>
  <r>
    <x v="36"/>
    <x v="34"/>
    <n v="65108544250"/>
    <n v="460.76"/>
  </r>
  <r>
    <x v="36"/>
    <x v="35"/>
    <n v="69442943089"/>
    <n v="484.16"/>
  </r>
  <r>
    <x v="36"/>
    <x v="36"/>
    <n v="71819083684"/>
    <n v="494.05"/>
  </r>
  <r>
    <x v="36"/>
    <x v="37"/>
    <n v="79611888213"/>
    <n v="541.07000000000005"/>
  </r>
  <r>
    <x v="36"/>
    <x v="38"/>
    <n v="91631278239"/>
    <n v="615.78"/>
  </r>
  <r>
    <x v="36"/>
    <x v="39"/>
    <n v="102000000000"/>
    <n v="681.12"/>
  </r>
  <r>
    <x v="36"/>
    <x v="40"/>
    <n v="115000000000"/>
    <n v="757.67"/>
  </r>
  <r>
    <x v="36"/>
    <x v="41"/>
    <n v="129000000000"/>
    <n v="835.79"/>
  </r>
  <r>
    <x v="36"/>
    <x v="42"/>
    <n v="133000000000"/>
    <n v="856.34"/>
  </r>
  <r>
    <x v="36"/>
    <x v="43"/>
    <n v="150000000000"/>
    <n v="951.89"/>
  </r>
  <r>
    <x v="36"/>
    <x v="44"/>
    <n v="173000000000"/>
    <n v="1084.57"/>
  </r>
  <r>
    <x v="36"/>
    <x v="45"/>
    <n v="195000000000"/>
    <n v="1210.1600000000001"/>
  </r>
  <r>
    <x v="36"/>
    <x v="46"/>
    <n v="221000000000"/>
    <n v="1358.78"/>
  </r>
  <r>
    <x v="36"/>
    <x v="47"/>
    <n v="250000000000"/>
    <n v="1516.51"/>
  </r>
  <r>
    <x v="37"/>
    <x v="4"/>
    <n v="311809337.5"/>
    <n v="1275.0899999999999"/>
  </r>
  <r>
    <x v="37"/>
    <x v="5"/>
    <n v="402178605"/>
    <n v="1634.65"/>
  </r>
  <r>
    <x v="37"/>
    <x v="6"/>
    <n v="435911268.60000002"/>
    <n v="1761.66"/>
  </r>
  <r>
    <x v="37"/>
    <x v="7"/>
    <n v="495097667.89999998"/>
    <n v="1990.07"/>
  </r>
  <r>
    <x v="37"/>
    <x v="8"/>
    <n v="552883707.10000002"/>
    <n v="2211.25"/>
  </r>
  <r>
    <x v="37"/>
    <x v="9"/>
    <n v="670362452.10000002"/>
    <n v="2668.88"/>
  </r>
  <r>
    <x v="37"/>
    <x v="10"/>
    <n v="860388803.29999995"/>
    <n v="3411.61"/>
  </r>
  <r>
    <x v="37"/>
    <x v="11"/>
    <n v="946949734"/>
    <n v="3741.7"/>
  </r>
  <r>
    <x v="37"/>
    <x v="12"/>
    <n v="989409834.39999998"/>
    <n v="3897.75"/>
  </r>
  <r>
    <x v="37"/>
    <x v="13"/>
    <n v="1050514593"/>
    <n v="4127.47"/>
  </r>
  <r>
    <x v="37"/>
    <x v="14"/>
    <n v="1144931139"/>
    <n v="4486.53"/>
  </r>
  <r>
    <x v="37"/>
    <x v="15"/>
    <n v="1198329439"/>
    <n v="4682.3599999999997"/>
  </r>
  <r>
    <x v="37"/>
    <x v="16"/>
    <n v="1315616765"/>
    <n v="5124.3999999999996"/>
  </r>
  <r>
    <x v="37"/>
    <x v="17"/>
    <n v="1448714762"/>
    <n v="5623.65"/>
  </r>
  <r>
    <x v="37"/>
    <x v="18"/>
    <n v="1540893949"/>
    <n v="5960.28"/>
  </r>
  <r>
    <x v="37"/>
    <x v="19"/>
    <n v="1703972555"/>
    <n v="6567.43"/>
  </r>
  <r>
    <x v="37"/>
    <x v="20"/>
    <n v="2023318252"/>
    <n v="7770.82"/>
  </r>
  <r>
    <x v="37"/>
    <x v="21"/>
    <n v="2007109829"/>
    <n v="7681.98"/>
  </r>
  <r>
    <x v="37"/>
    <x v="22"/>
    <n v="1950900000"/>
    <n v="7440.96"/>
  </r>
  <r>
    <x v="37"/>
    <x v="23"/>
    <n v="2046189032"/>
    <n v="7777.55"/>
  </r>
  <r>
    <x v="37"/>
    <x v="24"/>
    <n v="2151295182"/>
    <n v="8148.38"/>
  </r>
  <r>
    <x v="37"/>
    <x v="25"/>
    <n v="2261969870"/>
    <n v="8537.06"/>
  </r>
  <r>
    <x v="37"/>
    <x v="26"/>
    <n v="2411872918"/>
    <n v="9069.17"/>
  </r>
  <r>
    <x v="37"/>
    <x v="27"/>
    <n v="2549296475"/>
    <n v="9549.89"/>
  </r>
  <r>
    <x v="37"/>
    <x v="28"/>
    <n v="2874459305"/>
    <n v="10727.6"/>
  </r>
  <r>
    <x v="37"/>
    <x v="29"/>
    <n v="3012081738"/>
    <n v="11200.58"/>
  </r>
  <r>
    <x v="37"/>
    <x v="30"/>
    <n v="3121500000"/>
    <n v="11567.67"/>
  </r>
  <r>
    <x v="37"/>
    <x v="31"/>
    <n v="3116650000"/>
    <n v="11513.94"/>
  </r>
  <r>
    <x v="37"/>
    <x v="32"/>
    <n v="3169600000"/>
    <n v="11675.35"/>
  </r>
  <r>
    <x v="37"/>
    <x v="33"/>
    <n v="3274850000"/>
    <n v="12028.48"/>
  </r>
  <r>
    <x v="37"/>
    <x v="34"/>
    <n v="3514350000"/>
    <n v="12868.79"/>
  </r>
  <r>
    <x v="37"/>
    <x v="35"/>
    <n v="3897300000"/>
    <n v="14223.26"/>
  </r>
  <r>
    <x v="37"/>
    <x v="36"/>
    <n v="4176500000"/>
    <n v="15185.12"/>
  </r>
  <r>
    <x v="37"/>
    <x v="37"/>
    <n v="4672250000"/>
    <n v="16919.25"/>
  </r>
  <r>
    <x v="37"/>
    <x v="38"/>
    <n v="4782000000"/>
    <n v="17243.68"/>
  </r>
  <r>
    <x v="37"/>
    <x v="39"/>
    <n v="4479950000"/>
    <n v="16087.73"/>
  </r>
  <r>
    <x v="37"/>
    <x v="40"/>
    <n v="4529900000"/>
    <n v="16203.16"/>
  </r>
  <r>
    <x v="37"/>
    <x v="41"/>
    <n v="4660900000"/>
    <n v="16610.419999999998"/>
  </r>
  <r>
    <x v="37"/>
    <x v="42"/>
    <n v="4656350000"/>
    <n v="16536.21"/>
  </r>
  <r>
    <x v="37"/>
    <x v="43"/>
    <n v="4612500000"/>
    <n v="16326.91"/>
  </r>
  <r>
    <x v="37"/>
    <x v="44"/>
    <n v="4608350000"/>
    <n v="16261.8"/>
  </r>
  <r>
    <x v="37"/>
    <x v="45"/>
    <n v="4584150000"/>
    <n v="16129.05"/>
  </r>
  <r>
    <x v="37"/>
    <x v="46"/>
    <n v="4529050000"/>
    <n v="15891.63"/>
  </r>
  <r>
    <x v="37"/>
    <x v="47"/>
    <n v="4673500000"/>
    <n v="16356.98"/>
  </r>
  <r>
    <x v="38"/>
    <x v="0"/>
    <n v="53233532.93"/>
    <n v="435.69"/>
  </r>
  <r>
    <x v="38"/>
    <x v="1"/>
    <n v="59207317.07"/>
    <n v="474.44"/>
  </r>
  <r>
    <x v="38"/>
    <x v="2"/>
    <n v="66062500"/>
    <n v="519.55999999999995"/>
  </r>
  <r>
    <x v="38"/>
    <x v="3"/>
    <n v="78343558.280000001"/>
    <n v="605.92999999999995"/>
  </r>
  <r>
    <x v="38"/>
    <x v="4"/>
    <n v="103216374.3"/>
    <n v="786.07"/>
  </r>
  <r>
    <x v="38"/>
    <x v="5"/>
    <n v="118066298.3"/>
    <n v="885.98"/>
  </r>
  <r>
    <x v="38"/>
    <x v="6"/>
    <n v="96905829.599999994"/>
    <n v="717.04"/>
  </r>
  <r>
    <x v="38"/>
    <x v="7"/>
    <n v="117650000"/>
    <n v="858.83"/>
  </r>
  <r>
    <x v="38"/>
    <x v="8"/>
    <n v="136300000"/>
    <n v="980.82"/>
  </r>
  <r>
    <x v="38"/>
    <x v="9"/>
    <n v="151800000"/>
    <n v="1074.27"/>
  </r>
  <r>
    <x v="38"/>
    <x v="10"/>
    <n v="197938222.40000001"/>
    <n v="1373.09"/>
  </r>
  <r>
    <x v="38"/>
    <x v="11"/>
    <n v="196089854.69999999"/>
    <n v="1328.83"/>
  </r>
  <r>
    <x v="38"/>
    <x v="12"/>
    <n v="182206327"/>
    <n v="1202.68"/>
  </r>
  <r>
    <x v="38"/>
    <x v="13"/>
    <n v="192103186"/>
    <n v="1232.8399999999999"/>
  </r>
  <r>
    <x v="38"/>
    <x v="14"/>
    <n v="214381949"/>
    <n v="1336.99"/>
  </r>
  <r>
    <x v="38"/>
    <x v="15"/>
    <n v="212643742.69999999"/>
    <n v="1289.3699999999999"/>
  </r>
  <r>
    <x v="38"/>
    <x v="16"/>
    <n v="231638320.5"/>
    <n v="1366.05"/>
  </r>
  <r>
    <x v="38"/>
    <x v="17"/>
    <n v="281082558.60000002"/>
    <n v="1612.45"/>
  </r>
  <r>
    <x v="38"/>
    <x v="18"/>
    <n v="320093360.30000001"/>
    <n v="1787.95"/>
  </r>
  <r>
    <x v="38"/>
    <x v="19"/>
    <n v="369133890.69999999"/>
    <n v="2011.97"/>
  </r>
  <r>
    <x v="38"/>
    <x v="20"/>
    <n v="412086445.5"/>
    <n v="2197.19"/>
  </r>
  <r>
    <x v="38"/>
    <x v="21"/>
    <n v="444720750"/>
    <n v="2326.85"/>
  </r>
  <r>
    <x v="38"/>
    <x v="22"/>
    <n v="518239100"/>
    <n v="2666.98"/>
  </r>
  <r>
    <x v="38"/>
    <x v="23"/>
    <n v="559858250"/>
    <n v="2833.06"/>
  </r>
  <r>
    <x v="38"/>
    <x v="24"/>
    <n v="580863700"/>
    <n v="2880.21"/>
  </r>
  <r>
    <x v="38"/>
    <x v="25"/>
    <n v="620140400"/>
    <n v="2996.38"/>
  </r>
  <r>
    <x v="38"/>
    <x v="26"/>
    <n v="641383800"/>
    <n v="3001.67"/>
  </r>
  <r>
    <x v="38"/>
    <x v="27"/>
    <n v="654314350"/>
    <n v="2952.6"/>
  </r>
  <r>
    <x v="38"/>
    <x v="28"/>
    <n v="688992450"/>
    <n v="2991.92"/>
  </r>
  <r>
    <x v="38"/>
    <x v="29"/>
    <n v="732732350"/>
    <n v="3065.49"/>
  </r>
  <r>
    <x v="38"/>
    <x v="30"/>
    <n v="832072450"/>
    <n v="3364.42"/>
  </r>
  <r>
    <x v="38"/>
    <x v="31"/>
    <n v="871860600"/>
    <n v="3419.28"/>
  </r>
  <r>
    <x v="38"/>
    <x v="32"/>
    <n v="932551850"/>
    <n v="3556.56"/>
  </r>
  <r>
    <x v="38"/>
    <x v="33"/>
    <n v="990374050"/>
    <n v="3679.91"/>
  </r>
  <r>
    <x v="38"/>
    <x v="34"/>
    <n v="1057845500"/>
    <n v="3831.54"/>
  </r>
  <r>
    <x v="38"/>
    <x v="35"/>
    <n v="1114202700"/>
    <n v="3933.26"/>
  </r>
  <r>
    <x v="38"/>
    <x v="36"/>
    <n v="1217442150"/>
    <n v="4187.29"/>
  </r>
  <r>
    <x v="38"/>
    <x v="37"/>
    <n v="1290542550"/>
    <n v="4324.7700000000004"/>
  </r>
  <r>
    <x v="38"/>
    <x v="38"/>
    <n v="1368625150"/>
    <n v="4470.22"/>
  </r>
  <r>
    <x v="38"/>
    <x v="39"/>
    <n v="1335217500"/>
    <n v="4253.25"/>
  </r>
  <r>
    <x v="38"/>
    <x v="40"/>
    <n v="1396731700"/>
    <n v="4342.96"/>
  </r>
  <r>
    <x v="38"/>
    <x v="41"/>
    <n v="1486595750"/>
    <n v="4515.8900000000003"/>
  </r>
  <r>
    <x v="38"/>
    <x v="42"/>
    <n v="1563827850"/>
    <n v="4644.5600000000004"/>
  </r>
  <r>
    <x v="38"/>
    <x v="43"/>
    <n v="1608442150"/>
    <n v="4673.25"/>
  </r>
  <r>
    <x v="38"/>
    <x v="44"/>
    <n v="1692955750"/>
    <n v="4813.72"/>
  </r>
  <r>
    <x v="38"/>
    <x v="45"/>
    <n v="1762500450"/>
    <n v="4905.54"/>
  </r>
  <r>
    <x v="38"/>
    <x v="46"/>
    <n v="1806646250"/>
    <n v="4923.3599999999997"/>
  </r>
  <r>
    <x v="38"/>
    <x v="47"/>
    <n v="1862614800"/>
    <n v="4971.2"/>
  </r>
  <r>
    <x v="39"/>
    <x v="0"/>
    <n v="333627758.19999999"/>
    <n v="114.56"/>
  </r>
  <r>
    <x v="39"/>
    <x v="1"/>
    <n v="335072975.19999999"/>
    <n v="112.57"/>
  </r>
  <r>
    <x v="39"/>
    <x v="2"/>
    <n v="410331901"/>
    <n v="134.82"/>
  </r>
  <r>
    <x v="39"/>
    <x v="3"/>
    <n v="504376035.69999999"/>
    <n v="161.99"/>
  </r>
  <r>
    <x v="39"/>
    <x v="4"/>
    <n v="554654787"/>
    <n v="174.01"/>
  </r>
  <r>
    <x v="39"/>
    <x v="5"/>
    <n v="676870140.29999995"/>
    <n v="207.3"/>
  </r>
  <r>
    <x v="39"/>
    <x v="6"/>
    <n v="698408244.39999998"/>
    <n v="208.66"/>
  </r>
  <r>
    <x v="39"/>
    <x v="7"/>
    <n v="750049739.20000005"/>
    <n v="218.45"/>
  </r>
  <r>
    <x v="39"/>
    <x v="8"/>
    <n v="928843304.79999995"/>
    <n v="263.58"/>
  </r>
  <r>
    <x v="39"/>
    <x v="9"/>
    <n v="1186231265"/>
    <n v="327.82"/>
  </r>
  <r>
    <x v="39"/>
    <x v="10"/>
    <n v="1405251547"/>
    <n v="378.04"/>
  </r>
  <r>
    <x v="39"/>
    <x v="11"/>
    <n v="1291119965"/>
    <n v="337.98"/>
  </r>
  <r>
    <x v="39"/>
    <x v="12"/>
    <n v="1267778489"/>
    <n v="322.77999999999997"/>
  </r>
  <r>
    <x v="39"/>
    <x v="13"/>
    <n v="1095348303"/>
    <n v="271.13"/>
  </r>
  <r>
    <x v="39"/>
    <x v="14"/>
    <n v="1051133927"/>
    <n v="252.87"/>
  </r>
  <r>
    <x v="39"/>
    <x v="15"/>
    <n v="1045712703"/>
    <n v="244.41"/>
  </r>
  <r>
    <x v="39"/>
    <x v="16"/>
    <n v="1336102041"/>
    <n v="303.35000000000002"/>
  </r>
  <r>
    <x v="39"/>
    <x v="17"/>
    <n v="1562412030"/>
    <n v="344.5"/>
  </r>
  <r>
    <x v="39"/>
    <x v="18"/>
    <n v="1620246187"/>
    <n v="346.74"/>
  </r>
  <r>
    <x v="39"/>
    <x v="19"/>
    <n v="1502294411"/>
    <n v="311.68"/>
  </r>
  <r>
    <x v="39"/>
    <x v="20"/>
    <n v="1959965244"/>
    <n v="393.69"/>
  </r>
  <r>
    <x v="39"/>
    <x v="21"/>
    <n v="1986437860"/>
    <n v="385.75"/>
  </r>
  <r>
    <x v="39"/>
    <x v="22"/>
    <n v="1695315306"/>
    <n v="317.95999999999998"/>
  </r>
  <r>
    <x v="39"/>
    <x v="23"/>
    <n v="2274557914"/>
    <n v="411.93"/>
  </r>
  <r>
    <x v="39"/>
    <x v="24"/>
    <n v="1598075932"/>
    <n v="279.67"/>
  </r>
  <r>
    <x v="39"/>
    <x v="25"/>
    <n v="2169627251"/>
    <n v="367.39"/>
  </r>
  <r>
    <x v="39"/>
    <x v="26"/>
    <n v="2361116588"/>
    <n v="387.43"/>
  </r>
  <r>
    <x v="39"/>
    <x v="27"/>
    <n v="2268301538"/>
    <n v="361.1"/>
  </r>
  <r>
    <x v="39"/>
    <x v="28"/>
    <n v="2455092582"/>
    <n v="379.44"/>
  </r>
  <r>
    <x v="39"/>
    <x v="29"/>
    <n v="2689787918"/>
    <n v="403.62"/>
  </r>
  <r>
    <x v="39"/>
    <x v="30"/>
    <n v="2569186643"/>
    <n v="374.19"/>
  </r>
  <r>
    <x v="39"/>
    <x v="31"/>
    <n v="2680213931"/>
    <n v="378.74"/>
  </r>
  <r>
    <x v="39"/>
    <x v="32"/>
    <n v="3054571082"/>
    <n v="418.7"/>
  </r>
  <r>
    <x v="39"/>
    <x v="33"/>
    <n v="3905366188"/>
    <n v="519.29"/>
  </r>
  <r>
    <x v="39"/>
    <x v="34"/>
    <n v="4521424807"/>
    <n v="583.41"/>
  </r>
  <r>
    <x v="39"/>
    <x v="35"/>
    <n v="4803702821"/>
    <n v="601.79999999999995"/>
  </r>
  <r>
    <x v="39"/>
    <x v="36"/>
    <n v="5142380779"/>
    <n v="625.83000000000004"/>
  </r>
  <r>
    <x v="39"/>
    <x v="37"/>
    <n v="5969535132"/>
    <n v="706.05"/>
  </r>
  <r>
    <x v="39"/>
    <x v="38"/>
    <n v="7132787397"/>
    <n v="820.15"/>
  </r>
  <r>
    <x v="39"/>
    <x v="39"/>
    <n v="7097198712"/>
    <n v="793.45"/>
  </r>
  <r>
    <x v="39"/>
    <x v="40"/>
    <n v="6970240895"/>
    <n v="757.7"/>
  </r>
  <r>
    <x v="39"/>
    <x v="41"/>
    <n v="7814081156"/>
    <n v="825.94"/>
  </r>
  <r>
    <x v="39"/>
    <x v="42"/>
    <n v="8152554487"/>
    <n v="837.95"/>
  </r>
  <r>
    <x v="39"/>
    <x v="43"/>
    <n v="9157355680"/>
    <n v="915.33"/>
  </r>
  <r>
    <x v="39"/>
    <x v="44"/>
    <n v="9707432016"/>
    <n v="943.69"/>
  </r>
  <r>
    <x v="39"/>
    <x v="45"/>
    <n v="8291155881"/>
    <n v="783.96"/>
  </r>
  <r>
    <x v="39"/>
    <x v="46"/>
    <n v="8573159697"/>
    <n v="788.53"/>
  </r>
  <r>
    <x v="39"/>
    <x v="47"/>
    <n v="9246696924"/>
    <n v="827.39"/>
  </r>
  <r>
    <x v="40"/>
    <x v="0"/>
    <n v="186300000"/>
    <n v="3387.27"/>
  </r>
  <r>
    <x v="40"/>
    <x v="1"/>
    <n v="211100000"/>
    <n v="3866.3"/>
  </r>
  <r>
    <x v="40"/>
    <x v="2"/>
    <n v="235400000"/>
    <n v="4343.17"/>
  </r>
  <r>
    <x v="40"/>
    <x v="3"/>
    <n v="269500000"/>
    <n v="5009.29"/>
  </r>
  <r>
    <x v="40"/>
    <x v="4"/>
    <n v="312600000"/>
    <n v="5853.93"/>
  </r>
  <r>
    <x v="40"/>
    <x v="5"/>
    <n v="345000000"/>
    <n v="6509.43"/>
  </r>
  <r>
    <x v="40"/>
    <x v="6"/>
    <n v="386300000"/>
    <n v="7261.28"/>
  </r>
  <r>
    <x v="40"/>
    <x v="7"/>
    <n v="447000000"/>
    <n v="8370.7900000000009"/>
  </r>
  <r>
    <x v="40"/>
    <x v="8"/>
    <n v="475800000"/>
    <n v="8876.8700000000008"/>
  </r>
  <r>
    <x v="40"/>
    <x v="9"/>
    <n v="517200000"/>
    <n v="9613.3799999999992"/>
  </r>
  <r>
    <x v="40"/>
    <x v="10"/>
    <n v="613299968"/>
    <n v="11218.22"/>
  </r>
  <r>
    <x v="40"/>
    <x v="11"/>
    <n v="739100032"/>
    <n v="13425.98"/>
  </r>
  <r>
    <x v="40"/>
    <x v="12"/>
    <n v="785500032"/>
    <n v="14166.17"/>
  </r>
  <r>
    <x v="40"/>
    <x v="13"/>
    <n v="889400000"/>
    <n v="15902.02"/>
  </r>
  <r>
    <x v="40"/>
    <x v="14"/>
    <n v="985699968"/>
    <n v="17469.830000000002"/>
  </r>
  <r>
    <x v="40"/>
    <x v="15"/>
    <n v="1039500032"/>
    <n v="18269.54"/>
  </r>
  <r>
    <x v="40"/>
    <x v="16"/>
    <n v="1173500032"/>
    <n v="20450.66"/>
  </r>
  <r>
    <x v="40"/>
    <x v="17"/>
    <n v="1296499968"/>
    <n v="22411.8"/>
  </r>
  <r>
    <x v="40"/>
    <x v="18"/>
    <n v="1415100032"/>
    <n v="24253.18"/>
  </r>
  <r>
    <x v="40"/>
    <x v="19"/>
    <n v="1501500032"/>
    <n v="25517.919999999998"/>
  </r>
  <r>
    <x v="40"/>
    <x v="20"/>
    <n v="1592400000"/>
    <n v="26841.52"/>
  </r>
  <r>
    <x v="40"/>
    <x v="21"/>
    <n v="1634899968"/>
    <n v="27700.31"/>
  </r>
  <r>
    <x v="40"/>
    <x v="22"/>
    <n v="1679900032"/>
    <n v="28669.68"/>
  </r>
  <r>
    <x v="40"/>
    <x v="23"/>
    <n v="1820359936"/>
    <n v="30900.69"/>
  </r>
  <r>
    <x v="40"/>
    <x v="24"/>
    <n v="1867160064"/>
    <n v="31476.06"/>
  </r>
  <r>
    <x v="40"/>
    <x v="25"/>
    <n v="2030749952"/>
    <n v="33989.72"/>
  </r>
  <r>
    <x v="40"/>
    <x v="26"/>
    <n v="2695390000"/>
    <n v="44826.79"/>
  </r>
  <r>
    <x v="40"/>
    <x v="27"/>
    <n v="2932827000"/>
    <n v="48478.879999999997"/>
  </r>
  <r>
    <x v="40"/>
    <x v="28"/>
    <n v="3130748000"/>
    <n v="51371.74"/>
  </r>
  <r>
    <x v="40"/>
    <x v="29"/>
    <n v="3324433000"/>
    <n v="54245.46"/>
  </r>
  <r>
    <x v="40"/>
    <x v="30"/>
    <n v="3480219000"/>
    <n v="56284.17"/>
  </r>
  <r>
    <x v="40"/>
    <x v="31"/>
    <n v="3680483000"/>
    <n v="58883.96"/>
  </r>
  <r>
    <x v="40"/>
    <x v="32"/>
    <n v="3937228000"/>
    <n v="62583.1"/>
  </r>
  <r>
    <x v="40"/>
    <x v="33"/>
    <n v="4186525000"/>
    <n v="66111.73"/>
  </r>
  <r>
    <x v="40"/>
    <x v="34"/>
    <n v="4484703000"/>
    <n v="70359.320000000007"/>
  </r>
  <r>
    <x v="40"/>
    <x v="35"/>
    <n v="4868136000"/>
    <n v="75882.03"/>
  </r>
  <r>
    <x v="40"/>
    <x v="36"/>
    <n v="5414299000"/>
    <n v="83912.7"/>
  </r>
  <r>
    <x v="40"/>
    <x v="37"/>
    <n v="5895048000"/>
    <n v="90849.59"/>
  </r>
  <r>
    <x v="40"/>
    <x v="38"/>
    <n v="6109928000"/>
    <n v="93605.75"/>
  </r>
  <r>
    <x v="40"/>
    <x v="39"/>
    <n v="5806378000"/>
    <n v="88463.31"/>
  </r>
  <r>
    <x v="40"/>
    <x v="40"/>
    <n v="5744414000"/>
    <n v="88207.33"/>
  </r>
  <r>
    <x v="40"/>
    <x v="41"/>
    <n v="5550771000"/>
    <n v="85973.16"/>
  </r>
  <r>
    <x v="40"/>
    <x v="42"/>
    <n v="5537537000"/>
    <n v="85458.46"/>
  </r>
  <r>
    <x v="40"/>
    <x v="43"/>
    <n v="5573710000"/>
    <n v="85748.07"/>
  </r>
  <r>
    <x v="41"/>
    <x v="10"/>
    <n v="135653295.19999999"/>
    <n v="331.53"/>
  </r>
  <r>
    <x v="41"/>
    <x v="11"/>
    <n v="146391639.69999999"/>
    <n v="348.24"/>
  </r>
  <r>
    <x v="41"/>
    <x v="12"/>
    <n v="148934334"/>
    <n v="345.52"/>
  </r>
  <r>
    <x v="41"/>
    <x v="13"/>
    <n v="165585940.59999999"/>
    <n v="374.76"/>
  </r>
  <r>
    <x v="41"/>
    <x v="14"/>
    <n v="169264991.19999999"/>
    <n v="373.06"/>
  </r>
  <r>
    <x v="41"/>
    <x v="15"/>
    <n v="172217502"/>
    <n v="368.63"/>
  </r>
  <r>
    <x v="41"/>
    <x v="16"/>
    <n v="201375725.59999999"/>
    <n v="416.97"/>
  </r>
  <r>
    <x v="41"/>
    <x v="17"/>
    <n v="253182453.69999999"/>
    <n v="505.92"/>
  </r>
  <r>
    <x v="41"/>
    <x v="18"/>
    <n v="283855833.30000001"/>
    <n v="548.75"/>
  </r>
  <r>
    <x v="41"/>
    <x v="19"/>
    <n v="275949889.10000002"/>
    <n v="520.41"/>
  </r>
  <r>
    <x v="41"/>
    <x v="20"/>
    <n v="299787275.80000001"/>
    <n v="557.97"/>
  </r>
  <r>
    <x v="41"/>
    <x v="21"/>
    <n v="250045839.90000001"/>
    <n v="465.39"/>
  </r>
  <r>
    <x v="41"/>
    <x v="22"/>
    <n v="250794359.59999999"/>
    <n v="471.84"/>
  </r>
  <r>
    <x v="41"/>
    <x v="23"/>
    <n v="235239570.40000001"/>
    <n v="449.69"/>
  </r>
  <r>
    <x v="41"/>
    <x v="24"/>
    <n v="270801565.19999999"/>
    <n v="524.29999999999995"/>
  </r>
  <r>
    <x v="41"/>
    <x v="25"/>
    <n v="303053462.80000001"/>
    <n v="588.59"/>
  </r>
  <r>
    <x v="41"/>
    <x v="26"/>
    <n v="316420860.89999998"/>
    <n v="609.34"/>
  </r>
  <r>
    <x v="41"/>
    <x v="27"/>
    <n v="365964500.10000002"/>
    <n v="692.13"/>
  </r>
  <r>
    <x v="41"/>
    <x v="28"/>
    <n v="376955087.30000001"/>
    <n v="695.29"/>
  </r>
  <r>
    <x v="41"/>
    <x v="29"/>
    <n v="419035810.5"/>
    <n v="751.58"/>
  </r>
  <r>
    <x v="41"/>
    <x v="30"/>
    <n v="439158233.19999999"/>
    <n v="765.86"/>
  </r>
  <r>
    <x v="41"/>
    <x v="31"/>
    <n v="476360697.19999999"/>
    <n v="807.94"/>
  </r>
  <r>
    <x v="41"/>
    <x v="32"/>
    <n v="537050133.70000005"/>
    <n v="885.64"/>
  </r>
  <r>
    <x v="41"/>
    <x v="33"/>
    <n v="622026107.79999995"/>
    <n v="997.74"/>
  </r>
  <r>
    <x v="41"/>
    <x v="34"/>
    <n v="702682019"/>
    <n v="1097.46"/>
  </r>
  <r>
    <x v="41"/>
    <x v="35"/>
    <n v="818869145.10000002"/>
    <n v="1247.06"/>
  </r>
  <r>
    <x v="41"/>
    <x v="36"/>
    <n v="897731524.89999998"/>
    <n v="1335.46"/>
  </r>
  <r>
    <x v="41"/>
    <x v="37"/>
    <n v="1196091805"/>
    <n v="1741.14"/>
  </r>
  <r>
    <x v="41"/>
    <x v="38"/>
    <n v="1258332337"/>
    <n v="1795.18"/>
  </r>
  <r>
    <x v="41"/>
    <x v="39"/>
    <n v="1264758198"/>
    <n v="1770.23"/>
  </r>
  <r>
    <x v="41"/>
    <x v="40"/>
    <n v="1585472534"/>
    <n v="2178.92"/>
  </r>
  <r>
    <x v="41"/>
    <x v="41"/>
    <n v="1820207626"/>
    <n v="2458.0500000000002"/>
  </r>
  <r>
    <x v="41"/>
    <x v="42"/>
    <n v="1823692110"/>
    <n v="2422.0100000000002"/>
  </r>
  <r>
    <x v="41"/>
    <x v="43"/>
    <n v="1798333726"/>
    <n v="2350.88"/>
  </r>
  <r>
    <x v="41"/>
    <x v="44"/>
    <n v="1958819096"/>
    <n v="2522.79"/>
  </r>
  <r>
    <x v="41"/>
    <x v="45"/>
    <n v="2059809920"/>
    <n v="2616.0100000000002"/>
  </r>
  <r>
    <x v="41"/>
    <x v="46"/>
    <n v="2219675781"/>
    <n v="2782.37"/>
  </r>
  <r>
    <x v="41"/>
    <x v="47"/>
    <n v="2528007911"/>
    <n v="3130.23"/>
  </r>
  <r>
    <x v="42"/>
    <x v="0"/>
    <n v="1017003367"/>
    <n v="225.71"/>
  </r>
  <r>
    <x v="42"/>
    <x v="1"/>
    <n v="1095622896"/>
    <n v="238.15"/>
  </r>
  <r>
    <x v="42"/>
    <x v="2"/>
    <n v="1257615645"/>
    <n v="267.69"/>
  </r>
  <r>
    <x v="42"/>
    <x v="3"/>
    <n v="1262968516"/>
    <n v="263.2"/>
  </r>
  <r>
    <x v="42"/>
    <x v="4"/>
    <n v="2100249875"/>
    <n v="428.43"/>
  </r>
  <r>
    <x v="42"/>
    <x v="5"/>
    <n v="2404697651"/>
    <n v="480.05"/>
  </r>
  <r>
    <x v="42"/>
    <x v="6"/>
    <n v="2731984008"/>
    <n v="533.61"/>
  </r>
  <r>
    <x v="42"/>
    <x v="7"/>
    <n v="3227436282"/>
    <n v="616.66999999999996"/>
  </r>
  <r>
    <x v="42"/>
    <x v="8"/>
    <n v="3758220890"/>
    <n v="702.43"/>
  </r>
  <r>
    <x v="42"/>
    <x v="9"/>
    <n v="4421343606"/>
    <n v="808.42"/>
  </r>
  <r>
    <x v="42"/>
    <x v="10"/>
    <n v="4526916803"/>
    <n v="809.89"/>
  </r>
  <r>
    <x v="42"/>
    <x v="11"/>
    <n v="5872756933"/>
    <n v="1028.22"/>
  </r>
  <r>
    <x v="42"/>
    <x v="12"/>
    <n v="5587490265"/>
    <n v="957.55"/>
  </r>
  <r>
    <x v="42"/>
    <x v="13"/>
    <n v="5422440962"/>
    <n v="909.81"/>
  </r>
  <r>
    <x v="42"/>
    <x v="14"/>
    <n v="6169501038"/>
    <n v="1013.8"/>
  </r>
  <r>
    <x v="42"/>
    <x v="15"/>
    <n v="5377277407"/>
    <n v="865.69"/>
  </r>
  <r>
    <x v="42"/>
    <x v="16"/>
    <n v="3958338883"/>
    <n v="624.54999999999995"/>
  </r>
  <r>
    <x v="42"/>
    <x v="17"/>
    <n v="4323623622"/>
    <n v="668.8"/>
  </r>
  <r>
    <x v="42"/>
    <x v="18"/>
    <n v="4597615563"/>
    <n v="697.37"/>
  </r>
  <r>
    <x v="42"/>
    <x v="19"/>
    <n v="4715978868"/>
    <n v="701.46"/>
  </r>
  <r>
    <x v="42"/>
    <x v="20"/>
    <n v="4867582620"/>
    <n v="709.95"/>
  </r>
  <r>
    <x v="42"/>
    <x v="21"/>
    <n v="5343274312"/>
    <n v="764.14"/>
  </r>
  <r>
    <x v="42"/>
    <x v="22"/>
    <n v="5643893347"/>
    <n v="791.38"/>
  </r>
  <r>
    <x v="42"/>
    <x v="23"/>
    <n v="5734676561"/>
    <n v="788.4"/>
  </r>
  <r>
    <x v="42"/>
    <x v="24"/>
    <n v="5981244887"/>
    <n v="806.22"/>
  </r>
  <r>
    <x v="42"/>
    <x v="25"/>
    <n v="6715220507"/>
    <n v="887.47"/>
  </r>
  <r>
    <x v="42"/>
    <x v="26"/>
    <n v="7396966657"/>
    <n v="958.47"/>
  </r>
  <r>
    <x v="42"/>
    <x v="27"/>
    <n v="7925673448"/>
    <n v="1006.96"/>
  </r>
  <r>
    <x v="42"/>
    <x v="28"/>
    <n v="8497545598"/>
    <n v="1058.72"/>
  </r>
  <r>
    <x v="42"/>
    <x v="29"/>
    <n v="8285075872"/>
    <n v="1012.51"/>
  </r>
  <r>
    <x v="42"/>
    <x v="30"/>
    <n v="8397912509"/>
    <n v="1007"/>
  </r>
  <r>
    <x v="42"/>
    <x v="31"/>
    <n v="8141537938"/>
    <n v="958.24"/>
  </r>
  <r>
    <x v="42"/>
    <x v="32"/>
    <n v="7905485216"/>
    <n v="913.58"/>
  </r>
  <r>
    <x v="42"/>
    <x v="33"/>
    <n v="8082364868"/>
    <n v="917.36"/>
  </r>
  <r>
    <x v="42"/>
    <x v="34"/>
    <n v="8773451739"/>
    <n v="978.33"/>
  </r>
  <r>
    <x v="42"/>
    <x v="35"/>
    <n v="9549077869"/>
    <n v="1046.43"/>
  </r>
  <r>
    <x v="42"/>
    <x v="36"/>
    <n v="11451845341"/>
    <n v="1233.5899999999999"/>
  </r>
  <r>
    <x v="42"/>
    <x v="37"/>
    <n v="13120107688"/>
    <n v="1389.63"/>
  </r>
  <r>
    <x v="42"/>
    <x v="38"/>
    <n v="16674276952"/>
    <n v="1736.93"/>
  </r>
  <r>
    <x v="42"/>
    <x v="39"/>
    <n v="17339992165"/>
    <n v="1776.87"/>
  </r>
  <r>
    <x v="42"/>
    <x v="40"/>
    <n v="19649724655"/>
    <n v="1981.17"/>
  </r>
  <r>
    <x v="42"/>
    <x v="41"/>
    <n v="23963162984"/>
    <n v="2377.69"/>
  </r>
  <r>
    <x v="42"/>
    <x v="42"/>
    <n v="27084497540"/>
    <n v="2645.23"/>
  </r>
  <r>
    <x v="42"/>
    <x v="43"/>
    <n v="30659338929"/>
    <n v="2947.94"/>
  </r>
  <r>
    <x v="42"/>
    <x v="44"/>
    <n v="32996187988"/>
    <n v="3124"/>
  </r>
  <r>
    <x v="42"/>
    <x v="45"/>
    <n v="33000198263"/>
    <n v="3077.03"/>
  </r>
  <r>
    <x v="42"/>
    <x v="46"/>
    <n v="33941126194"/>
    <n v="3117.33"/>
  </r>
  <r>
    <x v="42"/>
    <x v="47"/>
    <n v="37508642113"/>
    <n v="3393.96"/>
  </r>
  <r>
    <x v="43"/>
    <x v="24"/>
    <n v="1255802469"/>
    <n v="318.02"/>
  </r>
  <r>
    <x v="43"/>
    <x v="25"/>
    <n v="1866572954"/>
    <n v="485.62"/>
  </r>
  <r>
    <x v="43"/>
    <x v="26"/>
    <n v="2786045322"/>
    <n v="736.98"/>
  </r>
  <r>
    <x v="43"/>
    <x v="27"/>
    <n v="3671816504"/>
    <n v="978.52"/>
  </r>
  <r>
    <x v="43"/>
    <x v="28"/>
    <n v="4116699437"/>
    <n v="1097.6400000000001"/>
  </r>
  <r>
    <x v="43"/>
    <x v="29"/>
    <n v="4685729739"/>
    <n v="1246.5"/>
  </r>
  <r>
    <x v="43"/>
    <x v="30"/>
    <n v="5505984456"/>
    <n v="1461.75"/>
  </r>
  <r>
    <x v="43"/>
    <x v="31"/>
    <n v="5748990666"/>
    <n v="1524.41"/>
  </r>
  <r>
    <x v="43"/>
    <x v="32"/>
    <n v="6651226179"/>
    <n v="1761.54"/>
  </r>
  <r>
    <x v="43"/>
    <x v="33"/>
    <n v="8370020196"/>
    <n v="2214.73"/>
  </r>
  <r>
    <x v="43"/>
    <x v="34"/>
    <n v="10596205714"/>
    <n v="2802.27"/>
  </r>
  <r>
    <x v="43"/>
    <x v="35"/>
    <n v="11222953519"/>
    <n v="2967.83"/>
  </r>
  <r>
    <x v="43"/>
    <x v="36"/>
    <n v="12864610994"/>
    <n v="3403.82"/>
  </r>
  <r>
    <x v="43"/>
    <x v="37"/>
    <n v="15778767670"/>
    <n v="4180.91"/>
  </r>
  <r>
    <x v="43"/>
    <x v="38"/>
    <n v="19112739664"/>
    <n v="5078.3100000000004"/>
  </r>
  <r>
    <x v="43"/>
    <x v="39"/>
    <n v="17613836210"/>
    <n v="4701.33"/>
  </r>
  <r>
    <x v="43"/>
    <x v="40"/>
    <n v="17176781337"/>
    <n v="4614.83"/>
  </r>
  <r>
    <x v="43"/>
    <x v="41"/>
    <n v="18644723861"/>
    <n v="5054.33"/>
  </r>
  <r>
    <x v="43"/>
    <x v="42"/>
    <n v="17226849297"/>
    <n v="4722.01"/>
  </r>
  <r>
    <x v="43"/>
    <x v="43"/>
    <n v="18178503835"/>
    <n v="5042.58"/>
  </r>
  <r>
    <x v="43"/>
    <x v="44"/>
    <n v="18558343508"/>
    <n v="5204.24"/>
  </r>
  <r>
    <x v="43"/>
    <x v="45"/>
    <n v="16209702864"/>
    <n v="4584.24"/>
  </r>
  <r>
    <x v="43"/>
    <x v="46"/>
    <n v="16911088174"/>
    <n v="4808.6400000000003"/>
  </r>
  <r>
    <x v="43"/>
    <x v="47"/>
    <n v="18054854789"/>
    <n v="5148.21"/>
  </r>
  <r>
    <x v="44"/>
    <x v="0"/>
    <n v="96245114.459999993"/>
    <n v="138.36000000000001"/>
  </r>
  <r>
    <x v="44"/>
    <x v="1"/>
    <n v="126957494.40000001"/>
    <n v="176.66"/>
  </r>
  <r>
    <x v="44"/>
    <x v="2"/>
    <n v="165258093.90000001"/>
    <n v="222.47"/>
  </r>
  <r>
    <x v="44"/>
    <x v="3"/>
    <n v="244129088"/>
    <n v="317.66000000000003"/>
  </r>
  <r>
    <x v="44"/>
    <x v="4"/>
    <n v="306033848.39999998"/>
    <n v="384.42"/>
  </r>
  <r>
    <x v="44"/>
    <x v="5"/>
    <n v="355172413.80000001"/>
    <n v="430.07"/>
  </r>
  <r>
    <x v="44"/>
    <x v="6"/>
    <n v="372010119.60000002"/>
    <n v="433.65"/>
  </r>
  <r>
    <x v="44"/>
    <x v="7"/>
    <n v="451603325.39999998"/>
    <n v="506.32"/>
  </r>
  <r>
    <x v="44"/>
    <x v="8"/>
    <n v="590376720.60000002"/>
    <n v="636.47"/>
  </r>
  <r>
    <x v="44"/>
    <x v="9"/>
    <n v="819877300.60000002"/>
    <n v="850.35"/>
  </r>
  <r>
    <x v="44"/>
    <x v="10"/>
    <n v="1060923829"/>
    <n v="1059.7"/>
  </r>
  <r>
    <x v="44"/>
    <x v="11"/>
    <n v="1073861599"/>
    <n v="1034.1500000000001"/>
  </r>
  <r>
    <x v="44"/>
    <x v="12"/>
    <n v="1014907255"/>
    <n v="943.32"/>
  </r>
  <r>
    <x v="44"/>
    <x v="13"/>
    <n v="1172258182"/>
    <n v="1052.73"/>
  </r>
  <r>
    <x v="44"/>
    <x v="14"/>
    <n v="1240796365"/>
    <n v="1077.74"/>
  </r>
  <r>
    <x v="44"/>
    <x v="15"/>
    <n v="1114764007"/>
    <n v="937.47"/>
  </r>
  <r>
    <x v="44"/>
    <x v="16"/>
    <n v="1392634772"/>
    <n v="1135.17"/>
  </r>
  <r>
    <x v="44"/>
    <x v="17"/>
    <n v="1965274882"/>
    <n v="1554.42"/>
  </r>
  <r>
    <x v="44"/>
    <x v="18"/>
    <n v="2644536804"/>
    <n v="2031.42"/>
  </r>
  <r>
    <x v="44"/>
    <x v="19"/>
    <n v="3083800685"/>
    <n v="2301.9899999999998"/>
  </r>
  <r>
    <x v="44"/>
    <x v="20"/>
    <n v="3790567052"/>
    <n v="2750.95"/>
  </r>
  <r>
    <x v="44"/>
    <x v="21"/>
    <n v="3942792837"/>
    <n v="2783.02"/>
  </r>
  <r>
    <x v="44"/>
    <x v="22"/>
    <n v="4146513722"/>
    <n v="2848.21"/>
  </r>
  <r>
    <x v="44"/>
    <x v="23"/>
    <n v="4160086253"/>
    <n v="2783.24"/>
  </r>
  <r>
    <x v="44"/>
    <x v="24"/>
    <n v="4259330999"/>
    <n v="2779.11"/>
  </r>
  <r>
    <x v="44"/>
    <x v="25"/>
    <n v="4730611067"/>
    <n v="3014.87"/>
  </r>
  <r>
    <x v="44"/>
    <x v="26"/>
    <n v="4847752843"/>
    <n v="3022.18"/>
  </r>
  <r>
    <x v="44"/>
    <x v="27"/>
    <n v="5020214747"/>
    <n v="3065.53"/>
  </r>
  <r>
    <x v="44"/>
    <x v="28"/>
    <n v="4790458837"/>
    <n v="2869.18"/>
  </r>
  <r>
    <x v="44"/>
    <x v="29"/>
    <n v="5484257417"/>
    <n v="3226.3"/>
  </r>
  <r>
    <x v="44"/>
    <x v="30"/>
    <n v="5788329609"/>
    <n v="3349.07"/>
  </r>
  <r>
    <x v="44"/>
    <x v="31"/>
    <n v="5489608300"/>
    <n v="3128.1"/>
  </r>
  <r>
    <x v="44"/>
    <x v="32"/>
    <n v="5438857107"/>
    <n v="3055.62"/>
  </r>
  <r>
    <x v="44"/>
    <x v="33"/>
    <n v="7511582173"/>
    <n v="4163.07"/>
  </r>
  <r>
    <x v="44"/>
    <x v="34"/>
    <n v="8957467707"/>
    <n v="4896.58"/>
  </r>
  <r>
    <x v="44"/>
    <x v="35"/>
    <n v="9931134941"/>
    <n v="5351.25"/>
  </r>
  <r>
    <x v="44"/>
    <x v="36"/>
    <n v="10126940513"/>
    <n v="5374.55"/>
  </r>
  <r>
    <x v="44"/>
    <x v="37"/>
    <n v="10939053365"/>
    <n v="5714.05"/>
  </r>
  <r>
    <x v="44"/>
    <x v="38"/>
    <n v="10945070442"/>
    <n v="5623.38"/>
  </r>
  <r>
    <x v="44"/>
    <x v="39"/>
    <n v="10267133178"/>
    <n v="5185.7299999999996"/>
  </r>
  <r>
    <x v="44"/>
    <x v="40"/>
    <n v="12786654366"/>
    <n v="6346.16"/>
  </r>
  <r>
    <x v="44"/>
    <x v="41"/>
    <n v="15351972227"/>
    <n v="7483.88"/>
  </r>
  <r>
    <x v="44"/>
    <x v="42"/>
    <n v="14420393569"/>
    <n v="6901.97"/>
  </r>
  <r>
    <x v="44"/>
    <x v="43"/>
    <n v="14901750765"/>
    <n v="7001.03"/>
  </r>
  <r>
    <x v="44"/>
    <x v="44"/>
    <n v="16250750259"/>
    <n v="7493.75"/>
  </r>
  <r>
    <x v="44"/>
    <x v="45"/>
    <n v="14406496464"/>
    <n v="6521.15"/>
  </r>
  <r>
    <x v="44"/>
    <x v="46"/>
    <n v="15648632362"/>
    <n v="6954.14"/>
  </r>
  <r>
    <x v="44"/>
    <x v="47"/>
    <n v="17406565823"/>
    <n v="7595.61"/>
  </r>
  <r>
    <x v="45"/>
    <x v="0"/>
    <n v="42327600098"/>
    <n v="444.03"/>
  </r>
  <r>
    <x v="45"/>
    <x v="1"/>
    <n v="49204456700"/>
    <n v="503.48"/>
  </r>
  <r>
    <x v="45"/>
    <x v="2"/>
    <n v="58539008786"/>
    <n v="584.54999999999995"/>
  </r>
  <r>
    <x v="45"/>
    <x v="3"/>
    <n v="79279057730"/>
    <n v="772.82"/>
  </r>
  <r>
    <x v="45"/>
    <x v="4"/>
    <n v="105000000000"/>
    <n v="1000.63"/>
  </r>
  <r>
    <x v="45"/>
    <x v="5"/>
    <n v="124000000000"/>
    <n v="1149.5899999999999"/>
  </r>
  <r>
    <x v="45"/>
    <x v="6"/>
    <n v="153000000000"/>
    <n v="1385.3"/>
  </r>
  <r>
    <x v="45"/>
    <x v="7"/>
    <n v="176000000000"/>
    <n v="1560.86"/>
  </r>
  <r>
    <x v="45"/>
    <x v="8"/>
    <n v="201000000000"/>
    <n v="1737.37"/>
  </r>
  <r>
    <x v="45"/>
    <x v="9"/>
    <n v="225000000000"/>
    <n v="1901"/>
  </r>
  <r>
    <x v="45"/>
    <x v="10"/>
    <n v="235000000000"/>
    <n v="1939.79"/>
  </r>
  <r>
    <x v="45"/>
    <x v="11"/>
    <n v="264000000000"/>
    <n v="2124.96"/>
  </r>
  <r>
    <x v="45"/>
    <x v="12"/>
    <n v="282000000000"/>
    <n v="2218.89"/>
  </r>
  <r>
    <x v="45"/>
    <x v="13"/>
    <n v="203000000000"/>
    <n v="1565.3"/>
  </r>
  <r>
    <x v="45"/>
    <x v="14"/>
    <n v="209000000000"/>
    <n v="1573.97"/>
  </r>
  <r>
    <x v="45"/>
    <x v="15"/>
    <n v="223000000000"/>
    <n v="1643.2"/>
  </r>
  <r>
    <x v="45"/>
    <x v="16"/>
    <n v="268000000000"/>
    <n v="1936.02"/>
  </r>
  <r>
    <x v="45"/>
    <x v="17"/>
    <n v="294000000000"/>
    <n v="2081.67"/>
  </r>
  <r>
    <x v="45"/>
    <x v="18"/>
    <n v="330000000000"/>
    <n v="2294.4"/>
  </r>
  <r>
    <x v="45"/>
    <x v="19"/>
    <n v="426000000000"/>
    <n v="2901.29"/>
  </r>
  <r>
    <x v="45"/>
    <x v="20"/>
    <n v="462000000000"/>
    <n v="3093.04"/>
  </r>
  <r>
    <x v="45"/>
    <x v="21"/>
    <n v="603000000000"/>
    <n v="3966.8"/>
  </r>
  <r>
    <x v="45"/>
    <x v="22"/>
    <n v="401000000000"/>
    <n v="2591.8000000000002"/>
  </r>
  <r>
    <x v="45"/>
    <x v="23"/>
    <n v="438000000000"/>
    <n v="2786.17"/>
  </r>
  <r>
    <x v="45"/>
    <x v="24"/>
    <n v="558000000000"/>
    <n v="3494.64"/>
  </r>
  <r>
    <x v="45"/>
    <x v="25"/>
    <n v="769000000000"/>
    <n v="4740.12"/>
  </r>
  <r>
    <x v="45"/>
    <x v="26"/>
    <n v="850000000000"/>
    <n v="5156.8100000000004"/>
  </r>
  <r>
    <x v="45"/>
    <x v="27"/>
    <n v="883000000000"/>
    <n v="5271.41"/>
  </r>
  <r>
    <x v="45"/>
    <x v="28"/>
    <n v="864000000000"/>
    <n v="5075.63"/>
  </r>
  <r>
    <x v="45"/>
    <x v="29"/>
    <n v="599000000000"/>
    <n v="3469.5"/>
  </r>
  <r>
    <x v="45"/>
    <x v="30"/>
    <n v="655000000000"/>
    <n v="3739.12"/>
  </r>
  <r>
    <x v="45"/>
    <x v="31"/>
    <n v="559000000000"/>
    <n v="3146.95"/>
  </r>
  <r>
    <x v="45"/>
    <x v="32"/>
    <n v="508000000000"/>
    <n v="2819.65"/>
  </r>
  <r>
    <x v="45"/>
    <x v="33"/>
    <n v="558000000000"/>
    <n v="3059.59"/>
  </r>
  <r>
    <x v="45"/>
    <x v="34"/>
    <n v="669000000000"/>
    <n v="3623.05"/>
  </r>
  <r>
    <x v="45"/>
    <x v="35"/>
    <n v="892000000000"/>
    <n v="4770.18"/>
  </r>
  <r>
    <x v="45"/>
    <x v="36"/>
    <n v="1110000000000"/>
    <n v="5860.15"/>
  </r>
  <r>
    <x v="45"/>
    <x v="37"/>
    <n v="1400000000000"/>
    <n v="7313.56"/>
  </r>
  <r>
    <x v="45"/>
    <x v="38"/>
    <n v="1700000000000"/>
    <n v="8787.61"/>
  </r>
  <r>
    <x v="45"/>
    <x v="39"/>
    <n v="1670000000000"/>
    <n v="8553.3799999999992"/>
  </r>
  <r>
    <x v="45"/>
    <x v="40"/>
    <n v="2210000000000"/>
    <n v="11224.15"/>
  </r>
  <r>
    <x v="45"/>
    <x v="41"/>
    <n v="2620000000000"/>
    <n v="13167.47"/>
  </r>
  <r>
    <x v="45"/>
    <x v="42"/>
    <n v="2470000000000"/>
    <n v="12291.47"/>
  </r>
  <r>
    <x v="45"/>
    <x v="43"/>
    <n v="2470000000000"/>
    <n v="12216.9"/>
  </r>
  <r>
    <x v="45"/>
    <x v="44"/>
    <n v="2460000000000"/>
    <n v="12026.62"/>
  </r>
  <r>
    <x v="45"/>
    <x v="45"/>
    <n v="1800000000000"/>
    <n v="8750.2199999999993"/>
  </r>
  <r>
    <x v="45"/>
    <x v="46"/>
    <n v="1800000000000"/>
    <n v="8650.3799999999992"/>
  </r>
  <r>
    <x v="45"/>
    <x v="47"/>
    <n v="2050000000000"/>
    <n v="9812.2800000000007"/>
  </r>
  <r>
    <x v="46"/>
    <x v="0"/>
    <n v="179080099.30000001"/>
    <n v="1381.97"/>
  </r>
  <r>
    <x v="46"/>
    <x v="1"/>
    <n v="197523179.19999999"/>
    <n v="1455.31"/>
  </r>
  <r>
    <x v="46"/>
    <x v="2"/>
    <n v="270818555.80000001"/>
    <n v="1906.19"/>
  </r>
  <r>
    <x v="46"/>
    <x v="3"/>
    <n v="433092003.60000002"/>
    <n v="2915.27"/>
  </r>
  <r>
    <x v="46"/>
    <x v="4"/>
    <n v="1073577086"/>
    <n v="6921.44"/>
  </r>
  <r>
    <x v="46"/>
    <x v="5"/>
    <n v="1168304306"/>
    <n v="7226.43"/>
  </r>
  <r>
    <x v="46"/>
    <x v="6"/>
    <n v="1423061357"/>
    <n v="8459.32"/>
  </r>
  <r>
    <x v="46"/>
    <x v="7"/>
    <n v="1732721161"/>
    <n v="9914.1200000000008"/>
  </r>
  <r>
    <x v="46"/>
    <x v="8"/>
    <n v="1941600704"/>
    <n v="10711.87"/>
  </r>
  <r>
    <x v="46"/>
    <x v="9"/>
    <n v="2803780006"/>
    <n v="14941.06"/>
  </r>
  <r>
    <x v="46"/>
    <x v="10"/>
    <n v="4928824958"/>
    <n v="25412.99"/>
  </r>
  <r>
    <x v="46"/>
    <x v="11"/>
    <n v="4366213850"/>
    <n v="21821.79"/>
  </r>
  <r>
    <x v="46"/>
    <x v="12"/>
    <n v="4264252336"/>
    <n v="20687.400000000001"/>
  </r>
  <r>
    <x v="46"/>
    <x v="13"/>
    <n v="3844723142"/>
    <n v="18123.86"/>
  </r>
  <r>
    <x v="46"/>
    <x v="14"/>
    <n v="3782523088"/>
    <n v="17332.97"/>
  </r>
  <r>
    <x v="46"/>
    <x v="15"/>
    <n v="3523612563"/>
    <n v="15694.54"/>
  </r>
  <r>
    <x v="46"/>
    <x v="16"/>
    <n v="2358592817"/>
    <n v="10211.6"/>
  </r>
  <r>
    <x v="46"/>
    <x v="17"/>
    <n v="2754463438"/>
    <n v="11591.79"/>
  </r>
  <r>
    <x v="46"/>
    <x v="18"/>
    <n v="2690717551"/>
    <n v="11006.87"/>
  </r>
  <r>
    <x v="46"/>
    <x v="19"/>
    <n v="2985467979"/>
    <n v="11869.99"/>
  </r>
  <r>
    <x v="46"/>
    <x v="20"/>
    <n v="3520551724"/>
    <n v="13604.16"/>
  </r>
  <r>
    <x v="46"/>
    <x v="21"/>
    <n v="3701667053"/>
    <n v="13901.72"/>
  </r>
  <r>
    <x v="46"/>
    <x v="22"/>
    <n v="4183548189"/>
    <n v="15270.49"/>
  </r>
  <r>
    <x v="46"/>
    <x v="23"/>
    <n v="4105706152"/>
    <n v="14572.11"/>
  </r>
  <r>
    <x v="46"/>
    <x v="24"/>
    <n v="4087337960"/>
    <n v="14117.39"/>
  </r>
  <r>
    <x v="46"/>
    <x v="25"/>
    <n v="4734020037"/>
    <n v="15929.16"/>
  </r>
  <r>
    <x v="46"/>
    <x v="26"/>
    <n v="5115602837"/>
    <n v="16789.04"/>
  </r>
  <r>
    <x v="46"/>
    <x v="27"/>
    <n v="5197332974"/>
    <n v="16656.09"/>
  </r>
  <r>
    <x v="46"/>
    <x v="28"/>
    <n v="4051147228"/>
    <n v="12690.69"/>
  </r>
  <r>
    <x v="46"/>
    <x v="29"/>
    <n v="4600000000"/>
    <n v="14097.93"/>
  </r>
  <r>
    <x v="46"/>
    <x v="30"/>
    <n v="6001153306"/>
    <n v="18008.45"/>
  </r>
  <r>
    <x v="46"/>
    <x v="31"/>
    <n v="5601090584"/>
    <n v="16468.13"/>
  </r>
  <r>
    <x v="46"/>
    <x v="32"/>
    <n v="5843329108"/>
    <n v="16846.02"/>
  </r>
  <r>
    <x v="46"/>
    <x v="33"/>
    <n v="6557333085"/>
    <n v="18555.57"/>
  </r>
  <r>
    <x v="46"/>
    <x v="34"/>
    <n v="7872333215"/>
    <n v="21896.61"/>
  </r>
  <r>
    <x v="46"/>
    <x v="35"/>
    <n v="9531402848"/>
    <n v="26102.13"/>
  </r>
  <r>
    <x v="46"/>
    <x v="36"/>
    <n v="11470703002"/>
    <n v="30980.97"/>
  </r>
  <r>
    <x v="46"/>
    <x v="37"/>
    <n v="12247694247"/>
    <n v="32672.37"/>
  </r>
  <r>
    <x v="46"/>
    <x v="38"/>
    <n v="14393099069"/>
    <n v="37951.279999999999"/>
  </r>
  <r>
    <x v="46"/>
    <x v="39"/>
    <n v="10732366286"/>
    <n v="27965.48"/>
  </r>
  <r>
    <x v="46"/>
    <x v="40"/>
    <n v="13707370737"/>
    <n v="35268.1"/>
  </r>
  <r>
    <x v="46"/>
    <x v="41"/>
    <n v="18525319978"/>
    <n v="47017.03"/>
  </r>
  <r>
    <x v="46"/>
    <x v="42"/>
    <n v="19048495519"/>
    <n v="47651.26"/>
  </r>
  <r>
    <x v="46"/>
    <x v="43"/>
    <n v="18093829923"/>
    <n v="44597.279999999999"/>
  </r>
  <r>
    <x v="46"/>
    <x v="44"/>
    <n v="17098342541"/>
    <n v="41530.67"/>
  </r>
  <r>
    <x v="46"/>
    <x v="45"/>
    <n v="12930394938"/>
    <n v="30967.89"/>
  </r>
  <r>
    <x v="46"/>
    <x v="46"/>
    <n v="11400653949"/>
    <n v="26939.42"/>
  </r>
  <r>
    <x v="46"/>
    <x v="47"/>
    <n v="12128089002"/>
    <n v="28290.59"/>
  </r>
  <r>
    <x v="47"/>
    <x v="10"/>
    <n v="19839230769"/>
    <n v="2238.8000000000002"/>
  </r>
  <r>
    <x v="47"/>
    <x v="11"/>
    <n v="19870000000"/>
    <n v="2234.81"/>
  </r>
  <r>
    <x v="47"/>
    <x v="12"/>
    <n v="19342000000"/>
    <n v="2169"/>
  </r>
  <r>
    <x v="47"/>
    <x v="13"/>
    <n v="16563666667"/>
    <n v="1852.81"/>
  </r>
  <r>
    <x v="47"/>
    <x v="14"/>
    <n v="17594944444"/>
    <n v="1963.57"/>
  </r>
  <r>
    <x v="47"/>
    <x v="15"/>
    <n v="17155421053"/>
    <n v="1914.55"/>
  </r>
  <r>
    <x v="47"/>
    <x v="16"/>
    <n v="20249294118"/>
    <n v="2260.4299999999998"/>
  </r>
  <r>
    <x v="47"/>
    <x v="17"/>
    <n v="28101000000"/>
    <n v="3132.3"/>
  </r>
  <r>
    <x v="47"/>
    <x v="18"/>
    <n v="22555941176"/>
    <n v="2511.39"/>
  </r>
  <r>
    <x v="47"/>
    <x v="19"/>
    <n v="21988444444"/>
    <n v="2477.02"/>
  </r>
  <r>
    <x v="47"/>
    <x v="20"/>
    <n v="20632090909"/>
    <n v="2366.5300000000002"/>
  </r>
  <r>
    <x v="47"/>
    <x v="21"/>
    <n v="10943548387"/>
    <n v="1267.73"/>
  </r>
  <r>
    <x v="47"/>
    <x v="22"/>
    <n v="10350515464"/>
    <n v="1211.98"/>
  </r>
  <r>
    <x v="47"/>
    <x v="23"/>
    <n v="10829710145"/>
    <n v="1278.25"/>
  </r>
  <r>
    <x v="47"/>
    <x v="24"/>
    <n v="9697416974"/>
    <n v="1148.49"/>
  </r>
  <r>
    <x v="47"/>
    <x v="25"/>
    <n v="13063422619"/>
    <n v="1554.05"/>
  </r>
  <r>
    <x v="47"/>
    <x v="26"/>
    <n v="10109612142"/>
    <n v="1208.8800000000001"/>
  </r>
  <r>
    <x v="47"/>
    <x v="27"/>
    <n v="11195612105"/>
    <n v="1346.91"/>
  </r>
  <r>
    <x v="47"/>
    <x v="28"/>
    <n v="14942172234"/>
    <n v="1809.68"/>
  </r>
  <r>
    <x v="47"/>
    <x v="29"/>
    <n v="13531969309"/>
    <n v="1648.1"/>
  </r>
  <r>
    <x v="47"/>
    <x v="30"/>
    <n v="13153016531"/>
    <n v="1609.88"/>
  </r>
  <r>
    <x v="47"/>
    <x v="31"/>
    <n v="14075616789"/>
    <n v="1757.44"/>
  </r>
  <r>
    <x v="47"/>
    <x v="32"/>
    <n v="16276456428"/>
    <n v="2076.83"/>
  </r>
  <r>
    <x v="47"/>
    <x v="33"/>
    <n v="20982685981"/>
    <n v="2698.62"/>
  </r>
  <r>
    <x v="47"/>
    <x v="34"/>
    <n v="25957970922"/>
    <n v="3363.8"/>
  </r>
  <r>
    <x v="47"/>
    <x v="35"/>
    <n v="29636617750"/>
    <n v="3869.53"/>
  </r>
  <r>
    <x v="47"/>
    <x v="36"/>
    <n v="34130122491"/>
    <n v="4490.2"/>
  </r>
  <r>
    <x v="47"/>
    <x v="37"/>
    <n v="44411476557"/>
    <n v="5885.95"/>
  </r>
  <r>
    <x v="47"/>
    <x v="38"/>
    <n v="54409138498"/>
    <n v="7261.75"/>
  </r>
  <r>
    <x v="47"/>
    <x v="39"/>
    <n v="51884481410"/>
    <n v="6969.56"/>
  </r>
  <r>
    <x v="47"/>
    <x v="40"/>
    <n v="50610058210"/>
    <n v="6843.27"/>
  </r>
  <r>
    <x v="47"/>
    <x v="41"/>
    <n v="57418414504"/>
    <n v="7813.81"/>
  </r>
  <r>
    <x v="47"/>
    <x v="42"/>
    <n v="53903022339"/>
    <n v="7378.02"/>
  </r>
  <r>
    <x v="47"/>
    <x v="43"/>
    <n v="55555171010"/>
    <n v="7646.84"/>
  </r>
  <r>
    <x v="47"/>
    <x v="44"/>
    <n v="56814543481"/>
    <n v="7864.76"/>
  </r>
  <r>
    <x v="47"/>
    <x v="45"/>
    <n v="50201314895"/>
    <n v="6993.78"/>
  </r>
  <r>
    <x v="47"/>
    <x v="46"/>
    <n v="53240950226"/>
    <n v="7469.46"/>
  </r>
  <r>
    <x v="47"/>
    <x v="47"/>
    <n v="58220973783"/>
    <n v="8228.01"/>
  </r>
  <r>
    <x v="48"/>
    <x v="0"/>
    <n v="458404330.10000002"/>
    <n v="81.5"/>
  </r>
  <r>
    <x v="48"/>
    <x v="1"/>
    <n v="482411279"/>
    <n v="84.29"/>
  </r>
  <r>
    <x v="48"/>
    <x v="2"/>
    <n v="578595584"/>
    <n v="99.33"/>
  </r>
  <r>
    <x v="48"/>
    <x v="3"/>
    <n v="674773821.20000005"/>
    <n v="113.78"/>
  </r>
  <r>
    <x v="48"/>
    <x v="4"/>
    <n v="751133642.60000002"/>
    <n v="124.36"/>
  </r>
  <r>
    <x v="48"/>
    <x v="5"/>
    <n v="939972703.5"/>
    <n v="152.72999999999999"/>
  </r>
  <r>
    <x v="48"/>
    <x v="6"/>
    <n v="976547572.20000005"/>
    <n v="155.65"/>
  </r>
  <r>
    <x v="48"/>
    <x v="7"/>
    <n v="1131225279"/>
    <n v="176.78"/>
  </r>
  <r>
    <x v="48"/>
    <x v="8"/>
    <n v="1475584037"/>
    <n v="225.94"/>
  </r>
  <r>
    <x v="48"/>
    <x v="9"/>
    <n v="1748480982"/>
    <n v="262.08"/>
  </r>
  <r>
    <x v="48"/>
    <x v="10"/>
    <n v="1928720390"/>
    <n v="282.69"/>
  </r>
  <r>
    <x v="48"/>
    <x v="11"/>
    <n v="1775842680"/>
    <n v="254.23"/>
  </r>
  <r>
    <x v="48"/>
    <x v="12"/>
    <n v="1754450379"/>
    <n v="245.09"/>
  </r>
  <r>
    <x v="48"/>
    <x v="13"/>
    <n v="1600278756"/>
    <n v="217.99"/>
  </r>
  <r>
    <x v="48"/>
    <x v="14"/>
    <n v="1459880353"/>
    <n v="193.84"/>
  </r>
  <r>
    <x v="48"/>
    <x v="15"/>
    <n v="1552493414"/>
    <n v="200.89"/>
  </r>
  <r>
    <x v="48"/>
    <x v="16"/>
    <n v="2036303381"/>
    <n v="256.76"/>
  </r>
  <r>
    <x v="48"/>
    <x v="17"/>
    <n v="2369835439"/>
    <n v="291.13"/>
  </r>
  <r>
    <x v="48"/>
    <x v="18"/>
    <n v="2616040646"/>
    <n v="313.06"/>
  </r>
  <r>
    <x v="48"/>
    <x v="19"/>
    <n v="2615588546"/>
    <n v="304.85000000000002"/>
  </r>
  <r>
    <x v="48"/>
    <x v="20"/>
    <n v="3101301781"/>
    <n v="351.98"/>
  </r>
  <r>
    <x v="48"/>
    <x v="21"/>
    <n v="3135045684"/>
    <n v="346.41"/>
  </r>
  <r>
    <x v="48"/>
    <x v="22"/>
    <n v="2240264712"/>
    <n v="240.96"/>
  </r>
  <r>
    <x v="48"/>
    <x v="23"/>
    <n v="2332018011"/>
    <n v="244.13"/>
  </r>
  <r>
    <x v="48"/>
    <x v="24"/>
    <n v="1895290965"/>
    <n v="193.07"/>
  </r>
  <r>
    <x v="48"/>
    <x v="25"/>
    <n v="2379518099"/>
    <n v="235.83"/>
  </r>
  <r>
    <x v="48"/>
    <x v="26"/>
    <n v="2586550747"/>
    <n v="249.36"/>
  </r>
  <r>
    <x v="48"/>
    <x v="27"/>
    <n v="2447669404"/>
    <n v="229.49"/>
  </r>
  <r>
    <x v="48"/>
    <x v="28"/>
    <n v="2804902724"/>
    <n v="255.72"/>
  </r>
  <r>
    <x v="48"/>
    <x v="29"/>
    <n v="2993753187"/>
    <n v="265.33999999999997"/>
  </r>
  <r>
    <x v="48"/>
    <x v="30"/>
    <n v="2628920056"/>
    <n v="226.48"/>
  </r>
  <r>
    <x v="48"/>
    <x v="31"/>
    <n v="2812845514"/>
    <n v="235.49"/>
  </r>
  <r>
    <x v="48"/>
    <x v="32"/>
    <n v="3205592290"/>
    <n v="260.76"/>
  </r>
  <r>
    <x v="48"/>
    <x v="33"/>
    <n v="4205691222"/>
    <n v="332.34"/>
  </r>
  <r>
    <x v="48"/>
    <x v="34"/>
    <n v="4838551100"/>
    <n v="371.32"/>
  </r>
  <r>
    <x v="48"/>
    <x v="35"/>
    <n v="5462709498"/>
    <n v="407"/>
  </r>
  <r>
    <x v="48"/>
    <x v="36"/>
    <n v="5816310158"/>
    <n v="420.58"/>
  </r>
  <r>
    <x v="48"/>
    <x v="37"/>
    <n v="6771277871"/>
    <n v="475.11"/>
  </r>
  <r>
    <x v="48"/>
    <x v="38"/>
    <n v="8369637065"/>
    <n v="569.76"/>
  </r>
  <r>
    <x v="48"/>
    <x v="39"/>
    <n v="8369175126"/>
    <n v="552.75"/>
  </r>
  <r>
    <x v="48"/>
    <x v="40"/>
    <n v="8979966766"/>
    <n v="575.45000000000005"/>
  </r>
  <r>
    <x v="48"/>
    <x v="41"/>
    <n v="10724063458"/>
    <n v="666.84"/>
  </r>
  <r>
    <x v="48"/>
    <x v="42"/>
    <n v="11166063467"/>
    <n v="673.82"/>
  </r>
  <r>
    <x v="48"/>
    <x v="43"/>
    <n v="11947176342"/>
    <n v="699.78"/>
  </r>
  <r>
    <x v="48"/>
    <x v="44"/>
    <n v="12377391463"/>
    <n v="703.82"/>
  </r>
  <r>
    <x v="48"/>
    <x v="45"/>
    <n v="10419303761"/>
    <n v="575.30999999999995"/>
  </r>
  <r>
    <x v="48"/>
    <x v="46"/>
    <n v="10886363727"/>
    <n v="583.83000000000004"/>
  </r>
  <r>
    <x v="48"/>
    <x v="47"/>
    <n v="12322864245"/>
    <n v="642.04"/>
  </r>
  <r>
    <x v="49"/>
    <x v="0"/>
    <n v="242732571.40000001"/>
    <n v="70.239999999999995"/>
  </r>
  <r>
    <x v="49"/>
    <x v="1"/>
    <n v="252842285.69999999"/>
    <n v="72.13"/>
  </r>
  <r>
    <x v="49"/>
    <x v="2"/>
    <n v="246804571.40000001"/>
    <n v="69.64"/>
  </r>
  <r>
    <x v="49"/>
    <x v="3"/>
    <n v="304339839.60000002"/>
    <n v="85.05"/>
  </r>
  <r>
    <x v="49"/>
    <x v="4"/>
    <n v="345263492.10000002"/>
    <n v="95.41"/>
  </r>
  <r>
    <x v="49"/>
    <x v="5"/>
    <n v="420986666.69999999"/>
    <n v="114.66"/>
  </r>
  <r>
    <x v="49"/>
    <x v="6"/>
    <n v="448412753.60000002"/>
    <n v="119.91"/>
  </r>
  <r>
    <x v="49"/>
    <x v="7"/>
    <n v="547535555.60000002"/>
    <n v="143.29"/>
  </r>
  <r>
    <x v="49"/>
    <x v="8"/>
    <n v="610225555.60000002"/>
    <n v="155.91999999999999"/>
  </r>
  <r>
    <x v="49"/>
    <x v="9"/>
    <n v="782496666.70000005"/>
    <n v="194.98"/>
  </r>
  <r>
    <x v="49"/>
    <x v="10"/>
    <n v="919726666.70000005"/>
    <n v="223.41"/>
  </r>
  <r>
    <x v="49"/>
    <x v="11"/>
    <n v="969046666.70000005"/>
    <n v="229.46"/>
  </r>
  <r>
    <x v="49"/>
    <x v="12"/>
    <n v="1013222222"/>
    <n v="233.82"/>
  </r>
  <r>
    <x v="49"/>
    <x v="13"/>
    <n v="1082926304"/>
    <n v="243.42"/>
  </r>
  <r>
    <x v="49"/>
    <x v="14"/>
    <n v="987143931.20000005"/>
    <n v="215.94"/>
  </r>
  <r>
    <x v="49"/>
    <x v="15"/>
    <n v="1149979286"/>
    <n v="244.57"/>
  </r>
  <r>
    <x v="49"/>
    <x v="16"/>
    <n v="1201725497"/>
    <n v="248.21"/>
  </r>
  <r>
    <x v="49"/>
    <x v="17"/>
    <n v="1131466494"/>
    <n v="226.85"/>
  </r>
  <r>
    <x v="49"/>
    <x v="18"/>
    <n v="1082403219"/>
    <n v="210.75"/>
  </r>
  <r>
    <x v="49"/>
    <x v="19"/>
    <n v="1113924130"/>
    <n v="210.97"/>
  </r>
  <r>
    <x v="49"/>
    <x v="20"/>
    <n v="1132101253"/>
    <n v="209.05"/>
  </r>
  <r>
    <x v="49"/>
    <x v="21"/>
    <n v="1167398478"/>
    <n v="210.64"/>
  </r>
  <r>
    <x v="49"/>
    <x v="22"/>
    <n v="1083037671"/>
    <n v="191.31"/>
  </r>
  <r>
    <x v="49"/>
    <x v="23"/>
    <n v="938632612"/>
    <n v="162.63999999999999"/>
  </r>
  <r>
    <x v="49"/>
    <x v="24"/>
    <n v="925030590.20000005"/>
    <n v="157.54"/>
  </r>
  <r>
    <x v="49"/>
    <x v="25"/>
    <n v="1000428394"/>
    <n v="167.8"/>
  </r>
  <r>
    <x v="49"/>
    <x v="26"/>
    <n v="869033856.29999995"/>
    <n v="143.85"/>
  </r>
  <r>
    <x v="49"/>
    <x v="27"/>
    <n v="972896267.89999998"/>
    <n v="159.18"/>
  </r>
  <r>
    <x v="49"/>
    <x v="28"/>
    <n v="893770806.10000002"/>
    <n v="144.47"/>
  </r>
  <r>
    <x v="49"/>
    <x v="29"/>
    <n v="808077223.39999998"/>
    <n v="128.69999999999999"/>
  </r>
  <r>
    <x v="49"/>
    <x v="30"/>
    <n v="870486065.89999998"/>
    <n v="136"/>
  </r>
  <r>
    <x v="49"/>
    <x v="31"/>
    <n v="876794723.10000002"/>
    <n v="133.74"/>
  </r>
  <r>
    <x v="49"/>
    <x v="32"/>
    <n v="825394490.20000005"/>
    <n v="122.43"/>
  </r>
  <r>
    <x v="49"/>
    <x v="33"/>
    <n v="784654423.60000002"/>
    <n v="112.85"/>
  </r>
  <r>
    <x v="49"/>
    <x v="34"/>
    <n v="915257323.39999998"/>
    <n v="127.43"/>
  </r>
  <r>
    <x v="49"/>
    <x v="35"/>
    <n v="1117113046"/>
    <n v="150.49"/>
  </r>
  <r>
    <x v="49"/>
    <x v="36"/>
    <n v="1273375020"/>
    <n v="165.9"/>
  </r>
  <r>
    <x v="49"/>
    <x v="37"/>
    <n v="1356199365"/>
    <n v="170.82"/>
  </r>
  <r>
    <x v="49"/>
    <x v="38"/>
    <n v="1611835902"/>
    <n v="196.27"/>
  </r>
  <r>
    <x v="49"/>
    <x v="39"/>
    <n v="1781455092"/>
    <n v="209.85"/>
  </r>
  <r>
    <x v="49"/>
    <x v="40"/>
    <n v="2032135247"/>
    <n v="231.8"/>
  </r>
  <r>
    <x v="49"/>
    <x v="41"/>
    <n v="2235820868"/>
    <n v="247.23"/>
  </r>
  <r>
    <x v="49"/>
    <x v="42"/>
    <n v="2333308099"/>
    <n v="250.36"/>
  </r>
  <r>
    <x v="49"/>
    <x v="43"/>
    <n v="2451625333"/>
    <n v="255.37"/>
  </r>
  <r>
    <x v="49"/>
    <x v="44"/>
    <n v="2705783272"/>
    <n v="273.54000000000002"/>
  </r>
  <r>
    <x v="49"/>
    <x v="45"/>
    <n v="3104394858"/>
    <n v="304.37"/>
  </r>
  <r>
    <x v="49"/>
    <x v="46"/>
    <n v="2959185295"/>
    <n v="281.18"/>
  </r>
  <r>
    <x v="49"/>
    <x v="47"/>
    <n v="3172416146"/>
    <n v="292.01"/>
  </r>
  <r>
    <x v="50"/>
    <x v="0"/>
    <n v="718401157.70000005"/>
    <n v="102.7"/>
  </r>
  <r>
    <x v="50"/>
    <x v="1"/>
    <n v="969911421.39999998"/>
    <n v="135.88"/>
  </r>
  <r>
    <x v="50"/>
    <x v="2"/>
    <n v="505549441.39999998"/>
    <n v="69.25"/>
  </r>
  <r>
    <x v="50"/>
    <x v="3"/>
    <n v="702899156"/>
    <n v="94.38"/>
  </r>
  <r>
    <x v="50"/>
    <x v="4"/>
    <n v="588443893.70000005"/>
    <n v="78.13"/>
  </r>
  <r>
    <x v="50"/>
    <x v="23"/>
    <n v="2533727592"/>
    <n v="254.18"/>
  </r>
  <r>
    <x v="50"/>
    <x v="24"/>
    <n v="2791435272"/>
    <n v="270.61"/>
  </r>
  <r>
    <x v="50"/>
    <x v="25"/>
    <n v="3441205693"/>
    <n v="323.01"/>
  </r>
  <r>
    <x v="50"/>
    <x v="26"/>
    <n v="3506695720"/>
    <n v="319.36"/>
  </r>
  <r>
    <x v="50"/>
    <x v="27"/>
    <n v="3443413389"/>
    <n v="304.83999999999997"/>
  </r>
  <r>
    <x v="50"/>
    <x v="28"/>
    <n v="3120425503"/>
    <n v="269.05"/>
  </r>
  <r>
    <x v="50"/>
    <x v="29"/>
    <n v="3517242477"/>
    <n v="295.97000000000003"/>
  </r>
  <r>
    <x v="50"/>
    <x v="30"/>
    <n v="3677897739"/>
    <n v="302.64999999999998"/>
  </r>
  <r>
    <x v="50"/>
    <x v="31"/>
    <n v="3984000517"/>
    <n v="321.23"/>
  </r>
  <r>
    <x v="50"/>
    <x v="32"/>
    <n v="4284028483"/>
    <n v="339.07"/>
  </r>
  <r>
    <x v="50"/>
    <x v="33"/>
    <n v="4658246918"/>
    <n v="362.42"/>
  </r>
  <r>
    <x v="50"/>
    <x v="34"/>
    <n v="5337833248"/>
    <n v="408.61"/>
  </r>
  <r>
    <x v="50"/>
    <x v="35"/>
    <n v="6293046162"/>
    <n v="474.22"/>
  </r>
  <r>
    <x v="50"/>
    <x v="36"/>
    <n v="7274595707"/>
    <n v="539.88"/>
  </r>
  <r>
    <x v="50"/>
    <x v="37"/>
    <n v="8639235842"/>
    <n v="631.67999999999995"/>
  </r>
  <r>
    <x v="50"/>
    <x v="38"/>
    <n v="10351914093"/>
    <n v="745.79"/>
  </r>
  <r>
    <x v="50"/>
    <x v="39"/>
    <n v="10401851851"/>
    <n v="738.23"/>
  </r>
  <r>
    <x v="50"/>
    <x v="40"/>
    <n v="11242275199"/>
    <n v="785.69"/>
  </r>
  <r>
    <x v="50"/>
    <x v="41"/>
    <n v="12829541141"/>
    <n v="882.49"/>
  </r>
  <r>
    <x v="50"/>
    <x v="42"/>
    <n v="14054443213"/>
    <n v="951.11"/>
  </r>
  <r>
    <x v="50"/>
    <x v="43"/>
    <n v="15227991395"/>
    <n v="1013.67"/>
  </r>
  <r>
    <x v="50"/>
    <x v="44"/>
    <n v="16702610842"/>
    <n v="1093.76"/>
  </r>
  <r>
    <x v="50"/>
    <x v="45"/>
    <n v="18049954289"/>
    <n v="1163.19"/>
  </r>
  <r>
    <x v="50"/>
    <x v="46"/>
    <n v="20016747754"/>
    <n v="1269.9100000000001"/>
  </r>
  <r>
    <x v="50"/>
    <x v="47"/>
    <n v="22158209503"/>
    <n v="1384.42"/>
  </r>
  <r>
    <x v="51"/>
    <x v="0"/>
    <n v="1160002261"/>
    <n v="177.71"/>
  </r>
  <r>
    <x v="51"/>
    <x v="1"/>
    <n v="1233991075"/>
    <n v="184.24"/>
  </r>
  <r>
    <x v="51"/>
    <x v="2"/>
    <n v="1430951332"/>
    <n v="208.13"/>
  </r>
  <r>
    <x v="51"/>
    <x v="3"/>
    <n v="1758727395"/>
    <n v="249.09"/>
  </r>
  <r>
    <x v="51"/>
    <x v="4"/>
    <n v="2255496995"/>
    <n v="310.91000000000003"/>
  </r>
  <r>
    <x v="51"/>
    <x v="5"/>
    <n v="2752771044"/>
    <n v="369.13"/>
  </r>
  <r>
    <x v="51"/>
    <x v="6"/>
    <n v="3076592431"/>
    <n v="401.15"/>
  </r>
  <r>
    <x v="51"/>
    <x v="7"/>
    <n v="3366368665"/>
    <n v="426.61"/>
  </r>
  <r>
    <x v="51"/>
    <x v="8"/>
    <n v="4409920644"/>
    <n v="542.91999999999996"/>
  </r>
  <r>
    <x v="51"/>
    <x v="9"/>
    <n v="5811444661"/>
    <n v="694.75"/>
  </r>
  <r>
    <x v="51"/>
    <x v="10"/>
    <n v="6740756569"/>
    <n v="782.14"/>
  </r>
  <r>
    <x v="51"/>
    <x v="11"/>
    <n v="7636345827"/>
    <n v="859.66"/>
  </r>
  <r>
    <x v="51"/>
    <x v="12"/>
    <n v="7322914570"/>
    <n v="799.57"/>
  </r>
  <r>
    <x v="51"/>
    <x v="13"/>
    <n v="7381854747"/>
    <n v="781.56"/>
  </r>
  <r>
    <x v="51"/>
    <x v="14"/>
    <n v="7801858825"/>
    <n v="800.83"/>
  </r>
  <r>
    <x v="51"/>
    <x v="15"/>
    <n v="8148223604"/>
    <n v="810.77"/>
  </r>
  <r>
    <x v="51"/>
    <x v="16"/>
    <n v="10621158533"/>
    <n v="1024.3900000000001"/>
  </r>
  <r>
    <x v="51"/>
    <x v="17"/>
    <n v="12302471429"/>
    <n v="1150.1600000000001"/>
  </r>
  <r>
    <x v="51"/>
    <x v="18"/>
    <n v="12493286762"/>
    <n v="1132.48"/>
  </r>
  <r>
    <x v="51"/>
    <x v="19"/>
    <n v="11140055364"/>
    <n v="979.59"/>
  </r>
  <r>
    <x v="51"/>
    <x v="20"/>
    <n v="11151578051"/>
    <n v="951.89"/>
  </r>
  <r>
    <x v="51"/>
    <x v="21"/>
    <n v="12434370005"/>
    <n v="1030.98"/>
  </r>
  <r>
    <x v="51"/>
    <x v="22"/>
    <n v="11396310990"/>
    <n v="918.4"/>
  </r>
  <r>
    <x v="51"/>
    <x v="23"/>
    <n v="15498179313"/>
    <n v="1214.7"/>
  </r>
  <r>
    <x v="51"/>
    <x v="24"/>
    <n v="10600157684"/>
    <n v="808.58"/>
  </r>
  <r>
    <x v="51"/>
    <x v="25"/>
    <n v="9643953175"/>
    <n v="716.44"/>
  </r>
  <r>
    <x v="51"/>
    <x v="26"/>
    <n v="10513387442"/>
    <n v="761.15"/>
  </r>
  <r>
    <x v="51"/>
    <x v="27"/>
    <n v="10833497458"/>
    <n v="764.78"/>
  </r>
  <r>
    <x v="51"/>
    <x v="28"/>
    <n v="10612847429"/>
    <n v="730.73"/>
  </r>
  <r>
    <x v="51"/>
    <x v="29"/>
    <n v="11198378749"/>
    <n v="751.98"/>
  </r>
  <r>
    <x v="51"/>
    <x v="30"/>
    <n v="10083937740"/>
    <n v="660.19"/>
  </r>
  <r>
    <x v="51"/>
    <x v="31"/>
    <n v="10371327756"/>
    <n v="661.78"/>
  </r>
  <r>
    <x v="51"/>
    <x v="32"/>
    <n v="11579343088"/>
    <n v="719.89"/>
  </r>
  <r>
    <x v="51"/>
    <x v="33"/>
    <n v="14548845765"/>
    <n v="881.01"/>
  </r>
  <r>
    <x v="51"/>
    <x v="34"/>
    <n v="17430933517"/>
    <n v="1027.82"/>
  </r>
  <r>
    <x v="51"/>
    <x v="35"/>
    <n v="17944084201"/>
    <n v="1030.04"/>
  </r>
  <r>
    <x v="51"/>
    <x v="36"/>
    <n v="19356046328"/>
    <n v="1081.3699999999999"/>
  </r>
  <r>
    <x v="51"/>
    <x v="37"/>
    <n v="22365265026"/>
    <n v="1215.81"/>
  </r>
  <r>
    <x v="51"/>
    <x v="38"/>
    <n v="26409781215"/>
    <n v="1396.82"/>
  </r>
  <r>
    <x v="51"/>
    <x v="39"/>
    <n v="26017925552"/>
    <n v="1338.88"/>
  </r>
  <r>
    <x v="51"/>
    <x v="40"/>
    <n v="26143818510"/>
    <n v="1309.1199999999999"/>
  </r>
  <r>
    <x v="51"/>
    <x v="41"/>
    <n v="29337006833"/>
    <n v="1429.65"/>
  </r>
  <r>
    <x v="51"/>
    <x v="42"/>
    <n v="29104437355"/>
    <n v="1380.51"/>
  </r>
  <r>
    <x v="51"/>
    <x v="43"/>
    <n v="32348149947"/>
    <n v="1493.75"/>
  </r>
  <r>
    <x v="51"/>
    <x v="44"/>
    <n v="34942948737"/>
    <n v="1571.18"/>
  </r>
  <r>
    <x v="51"/>
    <x v="45"/>
    <n v="30916218544"/>
    <n v="1353.92"/>
  </r>
  <r>
    <x v="51"/>
    <x v="46"/>
    <n v="32621535419"/>
    <n v="1391.75"/>
  </r>
  <r>
    <x v="51"/>
    <x v="47"/>
    <n v="34922782311"/>
    <n v="1451.87"/>
  </r>
  <r>
    <x v="52"/>
    <x v="10"/>
    <n v="142246875.5"/>
    <n v="496.23"/>
  </r>
  <r>
    <x v="52"/>
    <x v="11"/>
    <n v="139468114.59999999"/>
    <n v="478.28"/>
  </r>
  <r>
    <x v="52"/>
    <x v="12"/>
    <n v="140630758.59999999"/>
    <n v="473.05"/>
  </r>
  <r>
    <x v="52"/>
    <x v="13"/>
    <n v="138476239.40000001"/>
    <n v="456.46"/>
  </r>
  <r>
    <x v="52"/>
    <x v="14"/>
    <n v="132019065"/>
    <n v="426.7"/>
  </r>
  <r>
    <x v="52"/>
    <x v="15"/>
    <n v="137728155.19999999"/>
    <n v="437.14"/>
  </r>
  <r>
    <x v="52"/>
    <x v="16"/>
    <n v="190651208"/>
    <n v="595.44000000000005"/>
  </r>
  <r>
    <x v="52"/>
    <x v="17"/>
    <n v="235253171.80000001"/>
    <n v="724.09"/>
  </r>
  <r>
    <x v="52"/>
    <x v="18"/>
    <n v="264308140.30000001"/>
    <n v="801.73"/>
  </r>
  <r>
    <x v="52"/>
    <x v="19"/>
    <n v="267448513.09999999"/>
    <n v="797.92"/>
  </r>
  <r>
    <x v="52"/>
    <x v="20"/>
    <n v="306891107.30000001"/>
    <n v="897.65"/>
  </r>
  <r>
    <x v="52"/>
    <x v="21"/>
    <n v="319827058.60000002"/>
    <n v="913.96"/>
  </r>
  <r>
    <x v="52"/>
    <x v="22"/>
    <n v="357160985.30000001"/>
    <n v="994.63"/>
  </r>
  <r>
    <x v="52"/>
    <x v="23"/>
    <n v="490417389.69999999"/>
    <n v="1328.99"/>
  </r>
  <r>
    <x v="52"/>
    <x v="24"/>
    <n v="406580652.30000001"/>
    <n v="1072.33"/>
  </r>
  <r>
    <x v="52"/>
    <x v="25"/>
    <n v="487148993.5"/>
    <n v="1251.9000000000001"/>
  </r>
  <r>
    <x v="52"/>
    <x v="26"/>
    <n v="501979069.30000001"/>
    <n v="1258.81"/>
  </r>
  <r>
    <x v="52"/>
    <x v="27"/>
    <n v="490608657.89999998"/>
    <n v="1201.96"/>
  </r>
  <r>
    <x v="52"/>
    <x v="28"/>
    <n v="521910560.5"/>
    <n v="1250.6199999999999"/>
  </r>
  <r>
    <x v="52"/>
    <x v="29"/>
    <n v="592416703.10000002"/>
    <n v="1389.72"/>
  </r>
  <r>
    <x v="52"/>
    <x v="30"/>
    <n v="539227277.60000002"/>
    <n v="1239.3800000000001"/>
  </r>
  <r>
    <x v="52"/>
    <x v="31"/>
    <n v="563024383.29999995"/>
    <n v="1268.8800000000001"/>
  </r>
  <r>
    <x v="52"/>
    <x v="32"/>
    <n v="620974660.20000005"/>
    <n v="1373.52"/>
  </r>
  <r>
    <x v="52"/>
    <x v="33"/>
    <n v="813963830.20000005"/>
    <n v="1768.92"/>
  </r>
  <r>
    <x v="52"/>
    <x v="34"/>
    <n v="924318490.79999995"/>
    <n v="1976.46"/>
  </r>
  <r>
    <x v="52"/>
    <x v="35"/>
    <n v="971977088.20000005"/>
    <n v="2048.13"/>
  </r>
  <r>
    <x v="52"/>
    <x v="36"/>
    <n v="1107891063"/>
    <n v="2304.29"/>
  </r>
  <r>
    <x v="52"/>
    <x v="37"/>
    <n v="1513933983"/>
    <n v="3112.29"/>
  </r>
  <r>
    <x v="52"/>
    <x v="38"/>
    <n v="1789333749"/>
    <n v="3638.91"/>
  </r>
  <r>
    <x v="52"/>
    <x v="39"/>
    <n v="1711817182"/>
    <n v="3444.56"/>
  </r>
  <r>
    <x v="52"/>
    <x v="40"/>
    <n v="1664310770"/>
    <n v="3312.83"/>
  </r>
  <r>
    <x v="52"/>
    <x v="41"/>
    <n v="1864824081"/>
    <n v="3670.43"/>
  </r>
  <r>
    <x v="52"/>
    <x v="42"/>
    <n v="1751888562"/>
    <n v="3408.48"/>
  </r>
  <r>
    <x v="52"/>
    <x v="43"/>
    <n v="1850470042"/>
    <n v="3557.87"/>
  </r>
  <r>
    <x v="52"/>
    <x v="44"/>
    <n v="1859898513"/>
    <n v="3532.99"/>
  </r>
  <r>
    <x v="52"/>
    <x v="45"/>
    <n v="1596800287"/>
    <n v="2996.36"/>
  </r>
  <r>
    <x v="52"/>
    <x v="46"/>
    <n v="1663008687"/>
    <n v="3082.16"/>
  </r>
  <r>
    <x v="52"/>
    <x v="47"/>
    <n v="1772706451"/>
    <n v="3244.41"/>
  </r>
  <r>
    <x v="53"/>
    <x v="35"/>
    <n v="2315972639"/>
    <n v="47632.2"/>
  </r>
  <r>
    <x v="53"/>
    <x v="36"/>
    <n v="3207147940"/>
    <n v="64103.21"/>
  </r>
  <r>
    <x v="54"/>
    <x v="0"/>
    <n v="189106554.5"/>
    <n v="103.41"/>
  </r>
  <r>
    <x v="54"/>
    <x v="1"/>
    <n v="201450768.40000001"/>
    <n v="108.04"/>
  </r>
  <r>
    <x v="54"/>
    <x v="2"/>
    <n v="230317908"/>
    <n v="121.2"/>
  </r>
  <r>
    <x v="54"/>
    <x v="3"/>
    <n v="271183061.39999998"/>
    <n v="140.01"/>
  </r>
  <r>
    <x v="54"/>
    <x v="4"/>
    <n v="281398668.19999999"/>
    <n v="142.44"/>
  </r>
  <r>
    <x v="54"/>
    <x v="5"/>
    <n v="378660016.30000001"/>
    <n v="187.7"/>
  </r>
  <r>
    <x v="54"/>
    <x v="6"/>
    <n v="451152450"/>
    <n v="218.75"/>
  </r>
  <r>
    <x v="54"/>
    <x v="7"/>
    <n v="507298120.69999999"/>
    <n v="240.37"/>
  </r>
  <r>
    <x v="54"/>
    <x v="8"/>
    <n v="610578523.79999995"/>
    <n v="282.38"/>
  </r>
  <r>
    <x v="54"/>
    <x v="9"/>
    <n v="700764892.70000005"/>
    <n v="315.86"/>
  </r>
  <r>
    <x v="54"/>
    <x v="10"/>
    <n v="797048028.79999995"/>
    <n v="349.61"/>
  </r>
  <r>
    <x v="54"/>
    <x v="11"/>
    <n v="694803502.70000005"/>
    <n v="296.06"/>
  </r>
  <r>
    <x v="54"/>
    <x v="12"/>
    <n v="748312283.70000005"/>
    <n v="309.37"/>
  </r>
  <r>
    <x v="54"/>
    <x v="13"/>
    <n v="658679394.89999998"/>
    <n v="264.2"/>
  </r>
  <r>
    <x v="54"/>
    <x v="14"/>
    <n v="637820620.70000005"/>
    <n v="248.59"/>
  </r>
  <r>
    <x v="54"/>
    <x v="15"/>
    <n v="864849765.10000002"/>
    <n v="328.31"/>
  </r>
  <r>
    <x v="54"/>
    <x v="16"/>
    <n v="1122265026"/>
    <n v="416.12"/>
  </r>
  <r>
    <x v="54"/>
    <x v="17"/>
    <n v="1200991826"/>
    <n v="435.89"/>
  </r>
  <r>
    <x v="54"/>
    <x v="18"/>
    <n v="1264899368"/>
    <n v="449.78"/>
  </r>
  <r>
    <x v="54"/>
    <x v="19"/>
    <n v="1233930277"/>
    <n v="429.54"/>
  </r>
  <r>
    <x v="54"/>
    <x v="20"/>
    <n v="1440711396"/>
    <n v="490.07"/>
  </r>
  <r>
    <x v="54"/>
    <x v="21"/>
    <n v="1377375031"/>
    <n v="456.9"/>
  </r>
  <r>
    <x v="54"/>
    <x v="22"/>
    <n v="1411917558"/>
    <n v="456.07"/>
  </r>
  <r>
    <x v="54"/>
    <x v="23"/>
    <n v="1278781167"/>
    <n v="401.98"/>
  </r>
  <r>
    <x v="54"/>
    <x v="24"/>
    <n v="851174350.60000002"/>
    <n v="260.48"/>
  </r>
  <r>
    <x v="54"/>
    <x v="25"/>
    <n v="1115389732"/>
    <n v="332.68"/>
  </r>
  <r>
    <x v="54"/>
    <x v="26"/>
    <n v="1007791186"/>
    <n v="293.32"/>
  </r>
  <r>
    <x v="54"/>
    <x v="27"/>
    <n v="937741468"/>
    <n v="266.61"/>
  </r>
  <r>
    <x v="54"/>
    <x v="28"/>
    <n v="967338348.70000005"/>
    <n v="268.89999999999998"/>
  </r>
  <r>
    <x v="54"/>
    <x v="29"/>
    <n v="999477510.70000005"/>
    <n v="271.86"/>
  </r>
  <r>
    <x v="54"/>
    <x v="30"/>
    <n v="914500299.10000002"/>
    <n v="243.54"/>
  </r>
  <r>
    <x v="54"/>
    <x v="31"/>
    <n v="931833302.79999995"/>
    <n v="243.16"/>
  </r>
  <r>
    <x v="54"/>
    <x v="32"/>
    <n v="991387870.10000002"/>
    <n v="253.71"/>
  </r>
  <r>
    <x v="54"/>
    <x v="33"/>
    <n v="1139754799"/>
    <n v="286.25"/>
  </r>
  <r>
    <x v="54"/>
    <x v="34"/>
    <n v="1270080251"/>
    <n v="313.20999999999998"/>
  </r>
  <r>
    <x v="54"/>
    <x v="35"/>
    <n v="1337362392"/>
    <n v="323.98"/>
  </r>
  <r>
    <x v="54"/>
    <x v="36"/>
    <n v="1460561215"/>
    <n v="347.61"/>
  </r>
  <r>
    <x v="54"/>
    <x v="37"/>
    <n v="1697565949"/>
    <n v="397.02"/>
  </r>
  <r>
    <x v="54"/>
    <x v="38"/>
    <n v="1985240986"/>
    <n v="456.86"/>
  </r>
  <r>
    <x v="54"/>
    <x v="39"/>
    <n v="1981732634"/>
    <n v="449.96"/>
  </r>
  <r>
    <x v="54"/>
    <x v="40"/>
    <n v="1986015906"/>
    <n v="446.44"/>
  </r>
  <r>
    <x v="54"/>
    <x v="41"/>
    <n v="2195599557"/>
    <n v="490.51"/>
  </r>
  <r>
    <x v="54"/>
    <x v="42"/>
    <n v="2169706564"/>
    <n v="483.19"/>
  </r>
  <r>
    <x v="54"/>
    <x v="43"/>
    <n v="1518565298"/>
    <n v="337.48"/>
  </r>
  <r>
    <x v="54"/>
    <x v="44"/>
    <n v="1702899386"/>
    <n v="377.13"/>
  </r>
  <r>
    <x v="54"/>
    <x v="45"/>
    <n v="1583776806"/>
    <n v="348.38"/>
  </r>
  <r>
    <x v="54"/>
    <x v="46"/>
    <n v="1755468137"/>
    <n v="382.07"/>
  </r>
  <r>
    <x v="54"/>
    <x v="47"/>
    <n v="1949411659"/>
    <n v="418.41"/>
  </r>
  <r>
    <x v="55"/>
    <x v="0"/>
    <n v="469266736.60000002"/>
    <n v="128.79"/>
  </r>
  <r>
    <x v="55"/>
    <x v="1"/>
    <n v="501866730.69999999"/>
    <n v="134.69"/>
  </r>
  <r>
    <x v="55"/>
    <x v="2"/>
    <n v="585427545.70000005"/>
    <n v="153.44999999999999"/>
  </r>
  <r>
    <x v="55"/>
    <x v="3"/>
    <n v="647199482.79999995"/>
    <n v="165.62"/>
  </r>
  <r>
    <x v="55"/>
    <x v="4"/>
    <n v="652532796.10000002"/>
    <n v="163.15"/>
  </r>
  <r>
    <x v="55"/>
    <x v="5"/>
    <n v="864602103.29999995"/>
    <n v="211.5"/>
  </r>
  <r>
    <x v="55"/>
    <x v="6"/>
    <n v="866044961"/>
    <n v="207.57"/>
  </r>
  <r>
    <x v="55"/>
    <x v="7"/>
    <n v="935360466.39999998"/>
    <n v="219.88"/>
  </r>
  <r>
    <x v="55"/>
    <x v="8"/>
    <n v="1113920123"/>
    <n v="256.92"/>
  </r>
  <r>
    <x v="55"/>
    <x v="9"/>
    <n v="1004316495"/>
    <n v="227.18"/>
  </r>
  <r>
    <x v="55"/>
    <x v="10"/>
    <n v="1033002402"/>
    <n v="228.94"/>
  </r>
  <r>
    <x v="55"/>
    <x v="11"/>
    <n v="876937559.70000005"/>
    <n v="190.22"/>
  </r>
  <r>
    <x v="55"/>
    <x v="12"/>
    <n v="834369860.39999998"/>
    <n v="176.95"/>
  </r>
  <r>
    <x v="55"/>
    <x v="13"/>
    <n v="832415806"/>
    <n v="172.38"/>
  </r>
  <r>
    <x v="55"/>
    <x v="14"/>
    <n v="919103735.29999995"/>
    <n v="185.53"/>
  </r>
  <r>
    <x v="55"/>
    <x v="15"/>
    <n v="1033069710"/>
    <n v="202.9"/>
  </r>
  <r>
    <x v="55"/>
    <x v="16"/>
    <n v="1067828247"/>
    <n v="203.67"/>
  </r>
  <r>
    <x v="55"/>
    <x v="17"/>
    <n v="1163426851"/>
    <n v="215.13"/>
  </r>
  <r>
    <x v="55"/>
    <x v="18"/>
    <n v="1482597299"/>
    <n v="265.49"/>
  </r>
  <r>
    <x v="55"/>
    <x v="19"/>
    <n v="1433686310"/>
    <n v="248.55"/>
  </r>
  <r>
    <x v="55"/>
    <x v="20"/>
    <n v="1738605558"/>
    <n v="291.87"/>
  </r>
  <r>
    <x v="55"/>
    <x v="21"/>
    <n v="1877138042"/>
    <n v="305.22000000000003"/>
  </r>
  <r>
    <x v="55"/>
    <x v="22"/>
    <n v="1881847677"/>
    <n v="296.39999999999998"/>
  </r>
  <r>
    <x v="55"/>
    <x v="23"/>
    <n v="1463251055"/>
    <n v="223.21"/>
  </r>
  <r>
    <x v="55"/>
    <x v="24"/>
    <n v="1179837955"/>
    <n v="174.22"/>
  </r>
  <r>
    <x v="55"/>
    <x v="25"/>
    <n v="1445919970"/>
    <n v="206.54"/>
  </r>
  <r>
    <x v="55"/>
    <x v="26"/>
    <n v="1607345450"/>
    <n v="221.97"/>
  </r>
  <r>
    <x v="55"/>
    <x v="27"/>
    <n v="1544689503"/>
    <n v="206.14"/>
  </r>
  <r>
    <x v="55"/>
    <x v="28"/>
    <n v="1744794457"/>
    <n v="224.87"/>
  </r>
  <r>
    <x v="55"/>
    <x v="29"/>
    <n v="1534673583"/>
    <n v="190.84"/>
  </r>
  <r>
    <x v="55"/>
    <x v="30"/>
    <n v="1385058162"/>
    <n v="166.02"/>
  </r>
  <r>
    <x v="55"/>
    <x v="31"/>
    <n v="1709347793"/>
    <n v="197.32"/>
  </r>
  <r>
    <x v="55"/>
    <x v="32"/>
    <n v="1987622279"/>
    <n v="220.81"/>
  </r>
  <r>
    <x v="55"/>
    <x v="33"/>
    <n v="2736666516"/>
    <n v="292.58999999999997"/>
  </r>
  <r>
    <x v="55"/>
    <x v="34"/>
    <n v="4414929220"/>
    <n v="454.68"/>
  </r>
  <r>
    <x v="55"/>
    <x v="35"/>
    <n v="6646663561"/>
    <n v="660.24"/>
  </r>
  <r>
    <x v="55"/>
    <x v="36"/>
    <n v="7422102656"/>
    <n v="712.18"/>
  </r>
  <r>
    <x v="55"/>
    <x v="37"/>
    <n v="8638711443"/>
    <n v="801.68"/>
  </r>
  <r>
    <x v="55"/>
    <x v="38"/>
    <n v="10351932604"/>
    <n v="929.77"/>
  </r>
  <r>
    <x v="55"/>
    <x v="39"/>
    <n v="9253484108"/>
    <n v="804.46"/>
  </r>
  <r>
    <x v="55"/>
    <x v="40"/>
    <n v="10657705536"/>
    <n v="896.57"/>
  </r>
  <r>
    <x v="55"/>
    <x v="41"/>
    <n v="12156380425"/>
    <n v="989.24"/>
  </r>
  <r>
    <x v="55"/>
    <x v="42"/>
    <n v="12368071039"/>
    <n v="973.47"/>
  </r>
  <r>
    <x v="55"/>
    <x v="43"/>
    <n v="12949854263"/>
    <n v="986.01"/>
  </r>
  <r>
    <x v="55"/>
    <x v="44"/>
    <n v="13922223234"/>
    <n v="1026"/>
  </r>
  <r>
    <x v="55"/>
    <x v="45"/>
    <n v="10945989472"/>
    <n v="781.33"/>
  </r>
  <r>
    <x v="55"/>
    <x v="46"/>
    <n v="10090922857"/>
    <n v="698.21"/>
  </r>
  <r>
    <x v="55"/>
    <x v="47"/>
    <n v="9871247732"/>
    <n v="662.5"/>
  </r>
  <r>
    <x v="56"/>
    <x v="0"/>
    <n v="9126309735"/>
    <n v="954.25"/>
  </r>
  <r>
    <x v="56"/>
    <x v="1"/>
    <n v="10884114754"/>
    <n v="1116.8699999999999"/>
  </r>
  <r>
    <x v="56"/>
    <x v="2"/>
    <n v="11853817308"/>
    <n v="1194.6300000000001"/>
  </r>
  <r>
    <x v="56"/>
    <x v="3"/>
    <n v="16836261173"/>
    <n v="1667.57"/>
  </r>
  <r>
    <x v="56"/>
    <x v="4"/>
    <n v="16210404184"/>
    <n v="1578.88"/>
  </r>
  <r>
    <x v="56"/>
    <x v="5"/>
    <n v="7622217352"/>
    <n v="730.41"/>
  </r>
  <r>
    <x v="56"/>
    <x v="6"/>
    <n v="10341925249"/>
    <n v="975.48"/>
  </r>
  <r>
    <x v="56"/>
    <x v="7"/>
    <n v="13962893422"/>
    <n v="1296.8900000000001"/>
  </r>
  <r>
    <x v="56"/>
    <x v="8"/>
    <n v="15989933708"/>
    <n v="1462.84"/>
  </r>
  <r>
    <x v="56"/>
    <x v="9"/>
    <n v="21803696985"/>
    <n v="1964.85"/>
  </r>
  <r>
    <x v="56"/>
    <x v="10"/>
    <n v="29036709872"/>
    <n v="2577.3200000000002"/>
  </r>
  <r>
    <x v="56"/>
    <x v="11"/>
    <n v="34509878044"/>
    <n v="3016.82"/>
  </r>
  <r>
    <x v="56"/>
    <x v="12"/>
    <n v="25325893206"/>
    <n v="2180.29"/>
  </r>
  <r>
    <x v="56"/>
    <x v="13"/>
    <n v="20355959237"/>
    <n v="1725.44"/>
  </r>
  <r>
    <x v="56"/>
    <x v="14"/>
    <n v="19622527480"/>
    <n v="1637.17"/>
  </r>
  <r>
    <x v="56"/>
    <x v="15"/>
    <n v="17702885394"/>
    <n v="1453.32"/>
  </r>
  <r>
    <x v="56"/>
    <x v="16"/>
    <n v="18891048819"/>
    <n v="1525.43"/>
  </r>
  <r>
    <x v="56"/>
    <x v="17"/>
    <n v="22255407685"/>
    <n v="1767.12"/>
  </r>
  <r>
    <x v="56"/>
    <x v="18"/>
    <n v="26040229793"/>
    <n v="2032.96"/>
  </r>
  <r>
    <x v="56"/>
    <x v="19"/>
    <n v="29885685143"/>
    <n v="2294.35"/>
  </r>
  <r>
    <x v="56"/>
    <x v="20"/>
    <n v="33113887818"/>
    <n v="2500.65"/>
  </r>
  <r>
    <x v="56"/>
    <x v="21"/>
    <n v="37834793730"/>
    <n v="2811.48"/>
  </r>
  <r>
    <x v="56"/>
    <x v="22"/>
    <n v="45964327559"/>
    <n v="3362.17"/>
  </r>
  <r>
    <x v="56"/>
    <x v="23"/>
    <n v="49297773130"/>
    <n v="3551.03"/>
  </r>
  <r>
    <x v="56"/>
    <x v="24"/>
    <n v="57008425296"/>
    <n v="4045.62"/>
  </r>
  <r>
    <x v="56"/>
    <x v="25"/>
    <n v="73447063319"/>
    <n v="5137.38"/>
  </r>
  <r>
    <x v="56"/>
    <x v="26"/>
    <n v="78039572222"/>
    <n v="5382.85"/>
  </r>
  <r>
    <x v="56"/>
    <x v="27"/>
    <n v="84952360922"/>
    <n v="5781.1"/>
  </r>
  <r>
    <x v="56"/>
    <x v="28"/>
    <n v="81577430181"/>
    <n v="5479.5"/>
  </r>
  <r>
    <x v="56"/>
    <x v="29"/>
    <n v="75173794497"/>
    <n v="4986.01"/>
  </r>
  <r>
    <x v="56"/>
    <x v="30"/>
    <n v="77860932152"/>
    <n v="5101.37"/>
  </r>
  <r>
    <x v="56"/>
    <x v="31"/>
    <n v="70979923960"/>
    <n v="4595.67"/>
  </r>
  <r>
    <x v="56"/>
    <x v="32"/>
    <n v="69736811435"/>
    <n v="4463.55"/>
  </r>
  <r>
    <x v="56"/>
    <x v="33"/>
    <n v="75643459840"/>
    <n v="4787.7"/>
  </r>
  <r>
    <x v="56"/>
    <x v="34"/>
    <n v="99210392858"/>
    <n v="6210.83"/>
  </r>
  <r>
    <x v="56"/>
    <x v="35"/>
    <n v="123000000000"/>
    <n v="7615.3"/>
  </r>
  <r>
    <x v="56"/>
    <x v="36"/>
    <n v="155000000000"/>
    <n v="9484.68"/>
  </r>
  <r>
    <x v="56"/>
    <x v="37"/>
    <n v="174000000000"/>
    <n v="10526.88"/>
  </r>
  <r>
    <x v="56"/>
    <x v="38"/>
    <n v="180000000000"/>
    <n v="10781.37"/>
  </r>
  <r>
    <x v="56"/>
    <x v="39"/>
    <n v="172000000000"/>
    <n v="10243.33"/>
  </r>
  <r>
    <x v="56"/>
    <x v="40"/>
    <n v="219000000000"/>
    <n v="12860.18"/>
  </r>
  <r>
    <x v="56"/>
    <x v="41"/>
    <n v="252000000000"/>
    <n v="14705.69"/>
  </r>
  <r>
    <x v="56"/>
    <x v="42"/>
    <n v="267000000000"/>
    <n v="15431.9"/>
  </r>
  <r>
    <x v="56"/>
    <x v="43"/>
    <n v="278000000000"/>
    <n v="15941.4"/>
  </r>
  <r>
    <x v="56"/>
    <x v="44"/>
    <n v="261000000000"/>
    <n v="14794.32"/>
  </r>
  <r>
    <x v="56"/>
    <x v="45"/>
    <n v="244000000000"/>
    <n v="13736.64"/>
  </r>
  <r>
    <x v="56"/>
    <x v="46"/>
    <n v="250000000000"/>
    <n v="13960.89"/>
  </r>
  <r>
    <x v="56"/>
    <x v="47"/>
    <n v="277000000000"/>
    <n v="15346.45"/>
  </r>
  <r>
    <x v="57"/>
    <x v="0"/>
    <n v="92602973434"/>
    <n v="113.16"/>
  </r>
  <r>
    <x v="57"/>
    <x v="1"/>
    <n v="99800958648"/>
    <n v="118.65"/>
  </r>
  <r>
    <x v="57"/>
    <x v="2"/>
    <n v="114000000000"/>
    <n v="131.88"/>
  </r>
  <r>
    <x v="57"/>
    <x v="3"/>
    <n v="139000000000"/>
    <n v="157.09"/>
  </r>
  <r>
    <x v="57"/>
    <x v="4"/>
    <n v="144000000000"/>
    <n v="160.13999999999999"/>
  </r>
  <r>
    <x v="57"/>
    <x v="5"/>
    <n v="163000000000"/>
    <n v="178.34"/>
  </r>
  <r>
    <x v="57"/>
    <x v="6"/>
    <n v="154000000000"/>
    <n v="165.41"/>
  </r>
  <r>
    <x v="57"/>
    <x v="7"/>
    <n v="175000000000"/>
    <n v="185.42"/>
  </r>
  <r>
    <x v="57"/>
    <x v="8"/>
    <n v="150000000000"/>
    <n v="156.4"/>
  </r>
  <r>
    <x v="57"/>
    <x v="9"/>
    <n v="178000000000"/>
    <n v="183.98"/>
  </r>
  <r>
    <x v="57"/>
    <x v="10"/>
    <n v="191000000000"/>
    <n v="194.8"/>
  </r>
  <r>
    <x v="57"/>
    <x v="11"/>
    <n v="196000000000"/>
    <n v="197.07"/>
  </r>
  <r>
    <x v="57"/>
    <x v="12"/>
    <n v="205000000000"/>
    <n v="203.33"/>
  </r>
  <r>
    <x v="57"/>
    <x v="13"/>
    <n v="231000000000"/>
    <n v="225.43"/>
  </r>
  <r>
    <x v="57"/>
    <x v="14"/>
    <n v="260000000000"/>
    <n v="250.71"/>
  </r>
  <r>
    <x v="57"/>
    <x v="15"/>
    <n v="309000000000"/>
    <n v="294.45999999999998"/>
  </r>
  <r>
    <x v="57"/>
    <x v="16"/>
    <n v="301000000000"/>
    <n v="281.93"/>
  </r>
  <r>
    <x v="57"/>
    <x v="17"/>
    <n v="273000000000"/>
    <n v="251.81"/>
  </r>
  <r>
    <x v="57"/>
    <x v="18"/>
    <n v="312000000000"/>
    <n v="283.54000000000002"/>
  </r>
  <r>
    <x v="57"/>
    <x v="19"/>
    <n v="348000000000"/>
    <n v="310.88"/>
  </r>
  <r>
    <x v="57"/>
    <x v="20"/>
    <n v="361000000000"/>
    <n v="317.88"/>
  </r>
  <r>
    <x v="57"/>
    <x v="21"/>
    <n v="383000000000"/>
    <n v="333.14"/>
  </r>
  <r>
    <x v="57"/>
    <x v="22"/>
    <n v="427000000000"/>
    <n v="366.46"/>
  </r>
  <r>
    <x v="57"/>
    <x v="23"/>
    <n v="445000000000"/>
    <n v="377.39"/>
  </r>
  <r>
    <x v="57"/>
    <x v="24"/>
    <n v="564000000000"/>
    <n v="473.49"/>
  </r>
  <r>
    <x v="57"/>
    <x v="25"/>
    <n v="735000000000"/>
    <n v="609.66"/>
  </r>
  <r>
    <x v="57"/>
    <x v="26"/>
    <n v="864000000000"/>
    <n v="709.41"/>
  </r>
  <r>
    <x v="57"/>
    <x v="27"/>
    <n v="962000000000"/>
    <n v="781.74"/>
  </r>
  <r>
    <x v="57"/>
    <x v="28"/>
    <n v="1030000000000"/>
    <n v="828.58"/>
  </r>
  <r>
    <x v="57"/>
    <x v="29"/>
    <n v="1090000000000"/>
    <n v="873.29"/>
  </r>
  <r>
    <x v="57"/>
    <x v="30"/>
    <n v="1210000000000"/>
    <n v="959.37"/>
  </r>
  <r>
    <x v="57"/>
    <x v="31"/>
    <n v="1340000000000"/>
    <n v="1053.1099999999999"/>
  </r>
  <r>
    <x v="57"/>
    <x v="32"/>
    <n v="1470000000000"/>
    <n v="1148.51"/>
  </r>
  <r>
    <x v="57"/>
    <x v="33"/>
    <n v="1660000000000"/>
    <n v="1288.6400000000001"/>
  </r>
  <r>
    <x v="57"/>
    <x v="34"/>
    <n v="1960000000000"/>
    <n v="1508.67"/>
  </r>
  <r>
    <x v="57"/>
    <x v="35"/>
    <n v="2290000000000"/>
    <n v="1753.42"/>
  </r>
  <r>
    <x v="57"/>
    <x v="36"/>
    <n v="2750000000000"/>
    <n v="2099.23"/>
  </r>
  <r>
    <x v="57"/>
    <x v="37"/>
    <n v="3550000000000"/>
    <n v="2695.37"/>
  </r>
  <r>
    <x v="57"/>
    <x v="38"/>
    <n v="4600000000000"/>
    <n v="3471.25"/>
  </r>
  <r>
    <x v="57"/>
    <x v="39"/>
    <n v="5110000000000"/>
    <n v="3838.43"/>
  </r>
  <r>
    <x v="57"/>
    <x v="40"/>
    <n v="6100000000000"/>
    <n v="4560.51"/>
  </r>
  <r>
    <x v="57"/>
    <x v="41"/>
    <n v="7570000000000"/>
    <n v="5633.8"/>
  </r>
  <r>
    <x v="57"/>
    <x v="42"/>
    <n v="8560000000000"/>
    <n v="6337.88"/>
  </r>
  <r>
    <x v="57"/>
    <x v="43"/>
    <n v="9610000000000"/>
    <n v="7077.77"/>
  </r>
  <r>
    <x v="57"/>
    <x v="44"/>
    <n v="10500000000000"/>
    <n v="7683.5"/>
  </r>
  <r>
    <x v="57"/>
    <x v="45"/>
    <n v="11100000000000"/>
    <n v="8069.21"/>
  </r>
  <r>
    <x v="57"/>
    <x v="46"/>
    <n v="11200000000000"/>
    <n v="8117.27"/>
  </r>
  <r>
    <x v="57"/>
    <x v="47"/>
    <n v="12200000000000"/>
    <n v="8826.99"/>
  </r>
  <r>
    <x v="58"/>
    <x v="0"/>
    <n v="7198360460"/>
    <n v="326.29000000000002"/>
  </r>
  <r>
    <x v="58"/>
    <x v="1"/>
    <n v="7820380971"/>
    <n v="345.85"/>
  </r>
  <r>
    <x v="58"/>
    <x v="2"/>
    <n v="8671358733"/>
    <n v="374.62"/>
  </r>
  <r>
    <x v="58"/>
    <x v="3"/>
    <n v="10315760000"/>
    <n v="435.73"/>
  </r>
  <r>
    <x v="58"/>
    <x v="4"/>
    <n v="12370029584"/>
    <n v="510.99"/>
  </r>
  <r>
    <x v="58"/>
    <x v="5"/>
    <n v="13098633902"/>
    <n v="529.09"/>
  </r>
  <r>
    <x v="58"/>
    <x v="6"/>
    <n v="15341403660"/>
    <n v="605.82000000000005"/>
  </r>
  <r>
    <x v="58"/>
    <x v="7"/>
    <n v="19470960619"/>
    <n v="751.63"/>
  </r>
  <r>
    <x v="58"/>
    <x v="8"/>
    <n v="23263511958"/>
    <n v="877.8"/>
  </r>
  <r>
    <x v="58"/>
    <x v="9"/>
    <n v="27940411250"/>
    <n v="1030.5"/>
  </r>
  <r>
    <x v="58"/>
    <x v="10"/>
    <n v="33400735644"/>
    <n v="1204.1600000000001"/>
  </r>
  <r>
    <x v="58"/>
    <x v="11"/>
    <n v="36388366869"/>
    <n v="1282.3599999999999"/>
  </r>
  <r>
    <x v="58"/>
    <x v="12"/>
    <n v="38968039722"/>
    <n v="1342.47"/>
  </r>
  <r>
    <x v="58"/>
    <x v="13"/>
    <n v="38729822782"/>
    <n v="1304.5999999999999"/>
  </r>
  <r>
    <x v="58"/>
    <x v="14"/>
    <n v="38253120738"/>
    <n v="1260.4000000000001"/>
  </r>
  <r>
    <x v="58"/>
    <x v="15"/>
    <n v="34894411352"/>
    <n v="1125.2"/>
  </r>
  <r>
    <x v="58"/>
    <x v="16"/>
    <n v="34942489684"/>
    <n v="1103.3399999999999"/>
  </r>
  <r>
    <x v="58"/>
    <x v="17"/>
    <n v="36373307085"/>
    <n v="1125.26"/>
  </r>
  <r>
    <x v="58"/>
    <x v="18"/>
    <n v="39212550050"/>
    <n v="1189.1400000000001"/>
  </r>
  <r>
    <x v="58"/>
    <x v="19"/>
    <n v="39540080200"/>
    <n v="1175.93"/>
  </r>
  <r>
    <x v="58"/>
    <x v="20"/>
    <n v="47844090710"/>
    <n v="1396.03"/>
  </r>
  <r>
    <x v="58"/>
    <x v="21"/>
    <n v="49175565911"/>
    <n v="1408.37"/>
  </r>
  <r>
    <x v="58"/>
    <x v="22"/>
    <n v="58418985443"/>
    <n v="1642.89"/>
  </r>
  <r>
    <x v="58"/>
    <x v="23"/>
    <n v="66446804803"/>
    <n v="1835.79"/>
  </r>
  <r>
    <x v="58"/>
    <x v="24"/>
    <n v="81703500846"/>
    <n v="2218.7800000000002"/>
  </r>
  <r>
    <x v="58"/>
    <x v="25"/>
    <n v="92507279383"/>
    <n v="2470.6799999999998"/>
  </r>
  <r>
    <x v="58"/>
    <x v="26"/>
    <n v="97160109278"/>
    <n v="2553.5500000000002"/>
  </r>
  <r>
    <x v="58"/>
    <x v="27"/>
    <n v="107000000000"/>
    <n v="2759.95"/>
  </r>
  <r>
    <x v="58"/>
    <x v="28"/>
    <n v="98443739941"/>
    <n v="2509.14"/>
  </r>
  <r>
    <x v="58"/>
    <x v="29"/>
    <n v="86186158685"/>
    <n v="2164.4299999999998"/>
  </r>
  <r>
    <x v="58"/>
    <x v="30"/>
    <n v="99886577331"/>
    <n v="2472.1999999999998"/>
  </r>
  <r>
    <x v="58"/>
    <x v="31"/>
    <n v="98203546156"/>
    <n v="2395.86"/>
  </r>
  <r>
    <x v="58"/>
    <x v="32"/>
    <n v="97933391976"/>
    <n v="2355.73"/>
  </r>
  <r>
    <x v="58"/>
    <x v="33"/>
    <n v="94684584163"/>
    <n v="2246.2600000000002"/>
  </r>
  <r>
    <x v="58"/>
    <x v="34"/>
    <n v="117000000000"/>
    <n v="2740.25"/>
  </r>
  <r>
    <x v="58"/>
    <x v="35"/>
    <n v="145000000000"/>
    <n v="3354.02"/>
  </r>
  <r>
    <x v="58"/>
    <x v="36"/>
    <n v="161000000000"/>
    <n v="3677.13"/>
  </r>
  <r>
    <x v="58"/>
    <x v="37"/>
    <n v="206000000000"/>
    <n v="4635.6899999999996"/>
  </r>
  <r>
    <x v="58"/>
    <x v="38"/>
    <n v="242000000000"/>
    <n v="5383.13"/>
  </r>
  <r>
    <x v="58"/>
    <x v="39"/>
    <n v="232000000000"/>
    <n v="5119.1899999999996"/>
  </r>
  <r>
    <x v="58"/>
    <x v="40"/>
    <n v="286000000000"/>
    <n v="6230.74"/>
  </r>
  <r>
    <x v="58"/>
    <x v="41"/>
    <n v="334000000000"/>
    <n v="7207.03"/>
  </r>
  <r>
    <x v="58"/>
    <x v="42"/>
    <n v="371000000000"/>
    <n v="7904.5"/>
  </r>
  <r>
    <x v="58"/>
    <x v="43"/>
    <n v="382000000000"/>
    <n v="8065.96"/>
  </r>
  <r>
    <x v="58"/>
    <x v="44"/>
    <n v="381000000000"/>
    <n v="7974.41"/>
  </r>
  <r>
    <x v="58"/>
    <x v="45"/>
    <n v="293000000000"/>
    <n v="6085.21"/>
  </r>
  <r>
    <x v="58"/>
    <x v="46"/>
    <n v="283000000000"/>
    <n v="5813.69"/>
  </r>
  <r>
    <x v="58"/>
    <x v="47"/>
    <n v="314000000000"/>
    <n v="6408.92"/>
  </r>
  <r>
    <x v="59"/>
    <x v="10"/>
    <n v="212218226.40000001"/>
    <n v="689.4"/>
  </r>
  <r>
    <x v="59"/>
    <x v="11"/>
    <n v="196349967.69999999"/>
    <n v="618.22"/>
  </r>
  <r>
    <x v="59"/>
    <x v="12"/>
    <n v="184008995.59999999"/>
    <n v="562.80999999999995"/>
  </r>
  <r>
    <x v="59"/>
    <x v="13"/>
    <n v="191621958.40000001"/>
    <n v="570.14"/>
  </r>
  <r>
    <x v="59"/>
    <x v="14"/>
    <n v="184697210"/>
    <n v="534.63"/>
  </r>
  <r>
    <x v="59"/>
    <x v="15"/>
    <n v="196726077.09999999"/>
    <n v="553.63"/>
  </r>
  <r>
    <x v="59"/>
    <x v="16"/>
    <n v="279197696.80000001"/>
    <n v="763.34"/>
  </r>
  <r>
    <x v="59"/>
    <x v="17"/>
    <n v="337525870.60000002"/>
    <n v="896.12"/>
  </r>
  <r>
    <x v="59"/>
    <x v="18"/>
    <n v="356500026.69999999"/>
    <n v="918.9"/>
  </r>
  <r>
    <x v="59"/>
    <x v="19"/>
    <n v="341476764"/>
    <n v="854.48"/>
  </r>
  <r>
    <x v="59"/>
    <x v="20"/>
    <n v="429622147.69999999"/>
    <n v="1043.8"/>
  </r>
  <r>
    <x v="59"/>
    <x v="21"/>
    <n v="424108796.60000002"/>
    <n v="1000.56"/>
  </r>
  <r>
    <x v="59"/>
    <x v="22"/>
    <n v="457388578.89999998"/>
    <n v="1047.98"/>
  </r>
  <r>
    <x v="59"/>
    <x v="23"/>
    <n v="452881443.10000002"/>
    <n v="1008.03"/>
  </r>
  <r>
    <x v="59"/>
    <x v="24"/>
    <n v="319189200.39999998"/>
    <n v="690.47"/>
  </r>
  <r>
    <x v="59"/>
    <x v="25"/>
    <n v="398461789.60000002"/>
    <n v="838.17"/>
  </r>
  <r>
    <x v="59"/>
    <x v="26"/>
    <n v="396053797.60000002"/>
    <n v="810.54"/>
  </r>
  <r>
    <x v="59"/>
    <x v="27"/>
    <n v="364445589.69999999"/>
    <n v="726.06"/>
  </r>
  <r>
    <x v="59"/>
    <x v="28"/>
    <n v="370106776"/>
    <n v="718.12"/>
  </r>
  <r>
    <x v="59"/>
    <x v="29"/>
    <n v="382454989.89999998"/>
    <n v="723.19"/>
  </r>
  <r>
    <x v="59"/>
    <x v="30"/>
    <n v="350264287.69999999"/>
    <n v="645.82000000000005"/>
  </r>
  <r>
    <x v="59"/>
    <x v="31"/>
    <n v="378180913.39999998"/>
    <n v="680.32"/>
  </r>
  <r>
    <x v="59"/>
    <x v="32"/>
    <n v="423962976.69999999"/>
    <n v="744.48"/>
  </r>
  <r>
    <x v="59"/>
    <x v="33"/>
    <n v="545658929"/>
    <n v="935.61"/>
  </r>
  <r>
    <x v="59"/>
    <x v="34"/>
    <n v="632570092.20000005"/>
    <n v="1059.18"/>
  </r>
  <r>
    <x v="59"/>
    <x v="35"/>
    <n v="653584808.70000005"/>
    <n v="1068.5999999999999"/>
  </r>
  <r>
    <x v="59"/>
    <x v="36"/>
    <n v="697810988.10000002"/>
    <n v="1113.96"/>
  </r>
  <r>
    <x v="59"/>
    <x v="37"/>
    <n v="794621676.5"/>
    <n v="1238.46"/>
  </r>
  <r>
    <x v="59"/>
    <x v="38"/>
    <n v="911967428.70000005"/>
    <n v="1387.59"/>
  </r>
  <r>
    <x v="59"/>
    <x v="39"/>
    <n v="901711442.29999995"/>
    <n v="1339.34"/>
  </r>
  <r>
    <x v="59"/>
    <x v="40"/>
    <n v="907093130.29999995"/>
    <n v="1315.21"/>
  </r>
  <r>
    <x v="59"/>
    <x v="41"/>
    <n v="1021746833"/>
    <n v="1446.07"/>
  </r>
  <r>
    <x v="59"/>
    <x v="42"/>
    <n v="1015901205"/>
    <n v="1403.43"/>
  </r>
  <r>
    <x v="59"/>
    <x v="43"/>
    <n v="1115906342"/>
    <n v="1504.93"/>
  </r>
  <r>
    <x v="59"/>
    <x v="44"/>
    <n v="1148058015"/>
    <n v="1511.83"/>
  </r>
  <r>
    <x v="59"/>
    <x v="45"/>
    <n v="988150249.5"/>
    <n v="1271.06"/>
  </r>
  <r>
    <x v="59"/>
    <x v="46"/>
    <n v="1024261821"/>
    <n v="1287.4100000000001"/>
  </r>
  <r>
    <x v="59"/>
    <x v="47"/>
    <n v="1068124330"/>
    <n v="1312.33"/>
  </r>
  <r>
    <x v="60"/>
    <x v="0"/>
    <n v="274960699.89999998"/>
    <n v="201.46"/>
  </r>
  <r>
    <x v="60"/>
    <x v="1"/>
    <n v="322128019.30000001"/>
    <n v="229"/>
  </r>
  <r>
    <x v="60"/>
    <x v="2"/>
    <n v="410669262.89999998"/>
    <n v="283.12"/>
  </r>
  <r>
    <x v="60"/>
    <x v="3"/>
    <n v="541973362.5"/>
    <n v="362.27"/>
  </r>
  <r>
    <x v="60"/>
    <x v="4"/>
    <n v="585364635.39999998"/>
    <n v="379.44"/>
  </r>
  <r>
    <x v="60"/>
    <x v="5"/>
    <n v="767102679"/>
    <n v="482.44"/>
  </r>
  <r>
    <x v="60"/>
    <x v="6"/>
    <n v="754549600.5"/>
    <n v="460.67"/>
  </r>
  <r>
    <x v="60"/>
    <x v="7"/>
    <n v="765224030.60000002"/>
    <n v="453.73"/>
  </r>
  <r>
    <x v="60"/>
    <x v="8"/>
    <n v="878771771.29999995"/>
    <n v="506.18"/>
  </r>
  <r>
    <x v="60"/>
    <x v="9"/>
    <n v="1198749666"/>
    <n v="670.77"/>
  </r>
  <r>
    <x v="60"/>
    <x v="10"/>
    <n v="1705796850"/>
    <n v="927.1"/>
  </r>
  <r>
    <x v="60"/>
    <x v="11"/>
    <n v="1993512326"/>
    <n v="1052.17"/>
  </r>
  <r>
    <x v="60"/>
    <x v="12"/>
    <n v="2160640567"/>
    <n v="1107.3399999999999"/>
  </r>
  <r>
    <x v="60"/>
    <x v="13"/>
    <n v="2097274290"/>
    <n v="1043.8499999999999"/>
  </r>
  <r>
    <x v="60"/>
    <x v="14"/>
    <n v="2193581366"/>
    <n v="1060.6600000000001"/>
  </r>
  <r>
    <x v="60"/>
    <x v="15"/>
    <n v="2160872541"/>
    <n v="1015.56"/>
  </r>
  <r>
    <x v="60"/>
    <x v="16"/>
    <n v="1849268215"/>
    <n v="845.17"/>
  </r>
  <r>
    <x v="60"/>
    <x v="17"/>
    <n v="2297753649"/>
    <n v="1021.61"/>
  </r>
  <r>
    <x v="60"/>
    <x v="18"/>
    <n v="2212536313"/>
    <n v="957.25"/>
  </r>
  <r>
    <x v="60"/>
    <x v="19"/>
    <n v="2389593022"/>
    <n v="1006.14"/>
  </r>
  <r>
    <x v="60"/>
    <x v="20"/>
    <n v="2798746051"/>
    <n v="1146.81"/>
  </r>
  <r>
    <x v="60"/>
    <x v="21"/>
    <n v="2724853593"/>
    <n v="1086.56"/>
  </r>
  <r>
    <x v="60"/>
    <x v="22"/>
    <n v="2933222714"/>
    <n v="1138.22"/>
  </r>
  <r>
    <x v="60"/>
    <x v="23"/>
    <n v="1918970032"/>
    <n v="724.55"/>
  </r>
  <r>
    <x v="60"/>
    <x v="24"/>
    <n v="1769365425"/>
    <n v="649.91"/>
  </r>
  <r>
    <x v="60"/>
    <x v="25"/>
    <n v="2116003978"/>
    <n v="755.92"/>
  </r>
  <r>
    <x v="60"/>
    <x v="26"/>
    <n v="2540697688"/>
    <n v="882.43"/>
  </r>
  <r>
    <x v="60"/>
    <x v="27"/>
    <n v="2322718991"/>
    <n v="784.05"/>
  </r>
  <r>
    <x v="60"/>
    <x v="28"/>
    <n v="1949481297"/>
    <n v="639.5"/>
  </r>
  <r>
    <x v="60"/>
    <x v="29"/>
    <n v="2353909564"/>
    <n v="750.53"/>
  </r>
  <r>
    <x v="60"/>
    <x v="30"/>
    <n v="3219910550"/>
    <n v="998.2"/>
  </r>
  <r>
    <x v="60"/>
    <x v="31"/>
    <n v="2794259783"/>
    <n v="842.71"/>
  </r>
  <r>
    <x v="60"/>
    <x v="32"/>
    <n v="3019993739"/>
    <n v="886.36"/>
  </r>
  <r>
    <x v="60"/>
    <x v="33"/>
    <n v="3495868808"/>
    <n v="998.1"/>
  </r>
  <r>
    <x v="60"/>
    <x v="34"/>
    <n v="4648628921"/>
    <n v="1289.3399999999999"/>
  </r>
  <r>
    <x v="60"/>
    <x v="35"/>
    <n v="6087003176"/>
    <n v="1637.06"/>
  </r>
  <r>
    <x v="60"/>
    <x v="36"/>
    <n v="7731261311"/>
    <n v="2012.11"/>
  </r>
  <r>
    <x v="60"/>
    <x v="37"/>
    <n v="8394688284"/>
    <n v="2111.21"/>
  </r>
  <r>
    <x v="60"/>
    <x v="38"/>
    <n v="11859013281"/>
    <n v="2881.59"/>
  </r>
  <r>
    <x v="60"/>
    <x v="39"/>
    <n v="9593537551"/>
    <n v="2255.33"/>
  </r>
  <r>
    <x v="60"/>
    <x v="40"/>
    <n v="12007880439"/>
    <n v="2737.34"/>
  </r>
  <r>
    <x v="60"/>
    <x v="41"/>
    <n v="14425607180"/>
    <n v="3196.65"/>
  </r>
  <r>
    <x v="60"/>
    <x v="42"/>
    <n v="13677930124"/>
    <n v="2952.05"/>
  </r>
  <r>
    <x v="60"/>
    <x v="43"/>
    <n v="14085851348"/>
    <n v="2964.57"/>
  </r>
  <r>
    <x v="60"/>
    <x v="44"/>
    <n v="14177437982"/>
    <n v="2910.52"/>
  </r>
  <r>
    <x v="60"/>
    <x v="45"/>
    <n v="8553154580"/>
    <n v="1712.12"/>
  </r>
  <r>
    <x v="60"/>
    <x v="46"/>
    <n v="9035848071"/>
    <n v="1762.81"/>
  </r>
  <r>
    <x v="60"/>
    <x v="47"/>
    <n v="8701334800"/>
    <n v="1654.01"/>
  </r>
  <r>
    <x v="61"/>
    <x v="0"/>
    <n v="984830158.5"/>
    <n v="532.66999999999996"/>
  </r>
  <r>
    <x v="61"/>
    <x v="1"/>
    <n v="1077152902"/>
    <n v="567.41"/>
  </r>
  <r>
    <x v="61"/>
    <x v="2"/>
    <n v="1238251696"/>
    <n v="635.96"/>
  </r>
  <r>
    <x v="61"/>
    <x v="3"/>
    <n v="1528916185"/>
    <n v="766.09"/>
  </r>
  <r>
    <x v="61"/>
    <x v="4"/>
    <n v="1666544754"/>
    <n v="814.71"/>
  </r>
  <r>
    <x v="61"/>
    <x v="5"/>
    <n v="1960863466"/>
    <n v="934.9"/>
  </r>
  <r>
    <x v="61"/>
    <x v="6"/>
    <n v="2412555426"/>
    <n v="1121.3399999999999"/>
  </r>
  <r>
    <x v="61"/>
    <x v="7"/>
    <n v="3072427013"/>
    <n v="1391.67"/>
  </r>
  <r>
    <x v="61"/>
    <x v="8"/>
    <n v="3523208810"/>
    <n v="1554.71"/>
  </r>
  <r>
    <x v="61"/>
    <x v="9"/>
    <n v="4035519323"/>
    <n v="1734.44"/>
  </r>
  <r>
    <x v="61"/>
    <x v="10"/>
    <n v="4831447001"/>
    <n v="2022.11"/>
  </r>
  <r>
    <x v="61"/>
    <x v="11"/>
    <n v="2623807074"/>
    <n v="1069.1400000000001"/>
  </r>
  <r>
    <x v="61"/>
    <x v="12"/>
    <n v="2606621255"/>
    <n v="1033.8900000000001"/>
  </r>
  <r>
    <x v="61"/>
    <x v="13"/>
    <n v="3146770104"/>
    <n v="1215"/>
  </r>
  <r>
    <x v="61"/>
    <x v="14"/>
    <n v="3660476459"/>
    <n v="1376.23"/>
  </r>
  <r>
    <x v="61"/>
    <x v="15"/>
    <n v="3919203960"/>
    <n v="1435.48"/>
  </r>
  <r>
    <x v="61"/>
    <x v="16"/>
    <n v="4418983871"/>
    <n v="1577.65"/>
  </r>
  <r>
    <x v="61"/>
    <x v="17"/>
    <n v="4532952047"/>
    <n v="1578.21"/>
  </r>
  <r>
    <x v="61"/>
    <x v="18"/>
    <n v="4614629898"/>
    <n v="1567.17"/>
  </r>
  <r>
    <x v="61"/>
    <x v="19"/>
    <n v="5251025767"/>
    <n v="1739.35"/>
  </r>
  <r>
    <x v="61"/>
    <x v="20"/>
    <n v="5711687787"/>
    <n v="1844.86"/>
  </r>
  <r>
    <x v="61"/>
    <x v="21"/>
    <n v="7168999670"/>
    <n v="2257.4899999999998"/>
  </r>
  <r>
    <x v="61"/>
    <x v="22"/>
    <n v="8528593421"/>
    <n v="2618.17"/>
  </r>
  <r>
    <x v="61"/>
    <x v="23"/>
    <n v="9537297723"/>
    <n v="2854.62"/>
  </r>
  <r>
    <x v="61"/>
    <x v="24"/>
    <n v="10432619326"/>
    <n v="3045.41"/>
  </r>
  <r>
    <x v="61"/>
    <x v="25"/>
    <n v="11513472786"/>
    <n v="3279.33"/>
  </r>
  <r>
    <x v="61"/>
    <x v="26"/>
    <n v="11618286652"/>
    <n v="3230.23"/>
  </r>
  <r>
    <x v="61"/>
    <x v="27"/>
    <n v="12552071488"/>
    <n v="3408.37"/>
  </r>
  <r>
    <x v="61"/>
    <x v="28"/>
    <n v="13617405297"/>
    <n v="3614.56"/>
  </r>
  <r>
    <x v="61"/>
    <x v="29"/>
    <n v="14195623343"/>
    <n v="3688.4"/>
  </r>
  <r>
    <x v="61"/>
    <x v="30"/>
    <n v="14949514493"/>
    <n v="3808.36"/>
  </r>
  <r>
    <x v="61"/>
    <x v="31"/>
    <n v="15913363441"/>
    <n v="3981.53"/>
  </r>
  <r>
    <x v="61"/>
    <x v="32"/>
    <n v="16504795593"/>
    <n v="4062.02"/>
  </r>
  <r>
    <x v="61"/>
    <x v="33"/>
    <n v="17195867468"/>
    <n v="4167.71"/>
  </r>
  <r>
    <x v="61"/>
    <x v="34"/>
    <n v="18529767918"/>
    <n v="4425.51"/>
  </r>
  <r>
    <x v="61"/>
    <x v="35"/>
    <n v="19952156489"/>
    <n v="4697.01"/>
  </r>
  <r>
    <x v="61"/>
    <x v="36"/>
    <n v="22600431883"/>
    <n v="5245.19"/>
  </r>
  <r>
    <x v="61"/>
    <x v="37"/>
    <n v="26743874206"/>
    <n v="6120.62"/>
  </r>
  <r>
    <x v="61"/>
    <x v="38"/>
    <n v="30612932876"/>
    <n v="6911.14"/>
  </r>
  <r>
    <x v="61"/>
    <x v="39"/>
    <n v="30562361123"/>
    <n v="6809.4"/>
  </r>
  <r>
    <x v="61"/>
    <x v="40"/>
    <n v="37268635287"/>
    <n v="8199.41"/>
  </r>
  <r>
    <x v="61"/>
    <x v="41"/>
    <n v="42262697840"/>
    <n v="9186.6"/>
  </r>
  <r>
    <x v="61"/>
    <x v="42"/>
    <n v="46473128285"/>
    <n v="9985.3700000000008"/>
  </r>
  <r>
    <x v="61"/>
    <x v="43"/>
    <n v="49745088112"/>
    <n v="10569.67"/>
  </r>
  <r>
    <x v="61"/>
    <x v="44"/>
    <n v="50577769838"/>
    <n v="10631"/>
  </r>
  <r>
    <x v="61"/>
    <x v="45"/>
    <n v="54775994478"/>
    <n v="11393.03"/>
  </r>
  <r>
    <x v="61"/>
    <x v="46"/>
    <n v="57157992434"/>
    <n v="11767.5"/>
  </r>
  <r>
    <x v="61"/>
    <x v="47"/>
    <n v="57285984448"/>
    <n v="11677.27"/>
  </r>
  <r>
    <x v="62"/>
    <x v="0"/>
    <n v="1455482990"/>
    <n v="277.64"/>
  </r>
  <r>
    <x v="62"/>
    <x v="1"/>
    <n v="1584128262"/>
    <n v="289.11"/>
  </r>
  <r>
    <x v="62"/>
    <x v="2"/>
    <n v="1849400600"/>
    <n v="322.35000000000002"/>
  </r>
  <r>
    <x v="62"/>
    <x v="3"/>
    <n v="2508421235"/>
    <n v="417.11"/>
  </r>
  <r>
    <x v="62"/>
    <x v="4"/>
    <n v="3070151901"/>
    <n v="486.92"/>
  </r>
  <r>
    <x v="62"/>
    <x v="5"/>
    <n v="3893839190"/>
    <n v="589.21"/>
  </r>
  <r>
    <x v="62"/>
    <x v="6"/>
    <n v="4662053708"/>
    <n v="673.42"/>
  </r>
  <r>
    <x v="62"/>
    <x v="7"/>
    <n v="6265067858"/>
    <n v="864.29"/>
  </r>
  <r>
    <x v="62"/>
    <x v="8"/>
    <n v="7900524898"/>
    <n v="1041.47"/>
  </r>
  <r>
    <x v="62"/>
    <x v="9"/>
    <n v="9142935858"/>
    <n v="1152.33"/>
  </r>
  <r>
    <x v="62"/>
    <x v="10"/>
    <n v="10175615442"/>
    <n v="1226.9100000000001"/>
  </r>
  <r>
    <x v="62"/>
    <x v="11"/>
    <n v="8432588484"/>
    <n v="973.28"/>
  </r>
  <r>
    <x v="62"/>
    <x v="12"/>
    <n v="7567109767"/>
    <n v="836.66"/>
  </r>
  <r>
    <x v="62"/>
    <x v="13"/>
    <n v="6838185419"/>
    <n v="724.94"/>
  </r>
  <r>
    <x v="62"/>
    <x v="14"/>
    <n v="6841638715"/>
    <n v="696.28"/>
  </r>
  <r>
    <x v="62"/>
    <x v="15"/>
    <n v="6977650069"/>
    <n v="682.57"/>
  </r>
  <r>
    <x v="62"/>
    <x v="16"/>
    <n v="9158302205"/>
    <n v="862.34"/>
  </r>
  <r>
    <x v="62"/>
    <x v="17"/>
    <n v="10087653189"/>
    <n v="915.42"/>
  </r>
  <r>
    <x v="62"/>
    <x v="18"/>
    <n v="10255170460"/>
    <n v="897.67"/>
  </r>
  <r>
    <x v="62"/>
    <x v="19"/>
    <n v="9757410614"/>
    <n v="824.16"/>
  </r>
  <r>
    <x v="62"/>
    <x v="20"/>
    <n v="10795850107"/>
    <n v="880.02"/>
  </r>
  <r>
    <x v="62"/>
    <x v="21"/>
    <n v="10492628915"/>
    <n v="825.54"/>
  </r>
  <r>
    <x v="62"/>
    <x v="22"/>
    <n v="11152971316"/>
    <n v="847.3"/>
  </r>
  <r>
    <x v="62"/>
    <x v="23"/>
    <n v="11045759469"/>
    <n v="810.83"/>
  </r>
  <r>
    <x v="62"/>
    <x v="24"/>
    <n v="8313557450"/>
    <n v="590.29999999999995"/>
  </r>
  <r>
    <x v="62"/>
    <x v="25"/>
    <n v="11000146839"/>
    <n v="756.5"/>
  </r>
  <r>
    <x v="62"/>
    <x v="26"/>
    <n v="12139234939"/>
    <n v="809.54"/>
  </r>
  <r>
    <x v="62"/>
    <x v="27"/>
    <n v="11722142706"/>
    <n v="758.91"/>
  </r>
  <r>
    <x v="62"/>
    <x v="28"/>
    <n v="12612033729"/>
    <n v="793.98"/>
  </r>
  <r>
    <x v="62"/>
    <x v="29"/>
    <n v="12376639823"/>
    <n v="759.29"/>
  </r>
  <r>
    <x v="62"/>
    <x v="30"/>
    <n v="10717022463"/>
    <n v="642.25"/>
  </r>
  <r>
    <x v="62"/>
    <x v="31"/>
    <n v="11192560827"/>
    <n v="656.83"/>
  </r>
  <r>
    <x v="62"/>
    <x v="32"/>
    <n v="12346919216"/>
    <n v="710.96"/>
  </r>
  <r>
    <x v="62"/>
    <x v="33"/>
    <n v="15306602560"/>
    <n v="865.79"/>
  </r>
  <r>
    <x v="62"/>
    <x v="34"/>
    <n v="16554441847"/>
    <n v="919.81"/>
  </r>
  <r>
    <x v="62"/>
    <x v="35"/>
    <n v="17084928927"/>
    <n v="931.75"/>
  </r>
  <r>
    <x v="62"/>
    <x v="36"/>
    <n v="17800887796"/>
    <n v="951.95"/>
  </r>
  <r>
    <x v="62"/>
    <x v="37"/>
    <n v="20343635320"/>
    <n v="1065.9000000000001"/>
  </r>
  <r>
    <x v="62"/>
    <x v="38"/>
    <n v="24224903100"/>
    <n v="1242.43"/>
  </r>
  <r>
    <x v="62"/>
    <x v="39"/>
    <n v="24277493862"/>
    <n v="1217.75"/>
  </r>
  <r>
    <x v="62"/>
    <x v="40"/>
    <n v="24884505035"/>
    <n v="1219.75"/>
  </r>
  <r>
    <x v="62"/>
    <x v="41"/>
    <n v="25381616734"/>
    <n v="1214.7"/>
  </r>
  <r>
    <x v="62"/>
    <x v="42"/>
    <n v="26790579775"/>
    <n v="1250.81"/>
  </r>
  <r>
    <x v="62"/>
    <x v="43"/>
    <n v="31273049200"/>
    <n v="1423.68"/>
  </r>
  <r>
    <x v="62"/>
    <x v="44"/>
    <n v="35343298114"/>
    <n v="1568.63"/>
  </r>
  <r>
    <x v="62"/>
    <x v="45"/>
    <n v="39633467836"/>
    <n v="1715.11"/>
  </r>
  <r>
    <x v="62"/>
    <x v="46"/>
    <n v="35389998639"/>
    <n v="1493.51"/>
  </r>
  <r>
    <x v="62"/>
    <x v="47"/>
    <n v="37353276059"/>
    <n v="1537.5"/>
  </r>
  <r>
    <x v="63"/>
    <x v="25"/>
    <n v="22387561849"/>
    <n v="4845.76"/>
  </r>
  <r>
    <x v="63"/>
    <x v="26"/>
    <n v="23678012697"/>
    <n v="5195.8500000000004"/>
  </r>
  <r>
    <x v="63"/>
    <x v="27"/>
    <n v="23822087054"/>
    <n v="5253.03"/>
  </r>
  <r>
    <x v="63"/>
    <x v="28"/>
    <n v="25432144400"/>
    <n v="5611.52"/>
  </r>
  <r>
    <x v="63"/>
    <x v="29"/>
    <n v="23386945603"/>
    <n v="5182.59"/>
  </r>
  <r>
    <x v="63"/>
    <x v="30"/>
    <n v="21774273832"/>
    <n v="4873.05"/>
  </r>
  <r>
    <x v="63"/>
    <x v="31"/>
    <n v="23289671101"/>
    <n v="5416.65"/>
  </r>
  <r>
    <x v="63"/>
    <x v="32"/>
    <n v="26868450815"/>
    <n v="6245.32"/>
  </r>
  <r>
    <x v="63"/>
    <x v="33"/>
    <n v="34667270716"/>
    <n v="8055.79"/>
  </r>
  <r>
    <x v="63"/>
    <x v="34"/>
    <n v="41523418158"/>
    <n v="9646.2900000000009"/>
  </r>
  <r>
    <x v="63"/>
    <x v="35"/>
    <n v="45347181466"/>
    <n v="10521.03"/>
  </r>
  <r>
    <x v="63"/>
    <x v="36"/>
    <n v="50375095636"/>
    <n v="11684.82"/>
  </r>
  <r>
    <x v="63"/>
    <x v="37"/>
    <n v="60093896109"/>
    <n v="13942.2"/>
  </r>
  <r>
    <x v="63"/>
    <x v="38"/>
    <n v="70474602564"/>
    <n v="16352.54"/>
  </r>
  <r>
    <x v="63"/>
    <x v="39"/>
    <n v="62754161039"/>
    <n v="14576.43"/>
  </r>
  <r>
    <x v="63"/>
    <x v="40"/>
    <n v="59844207749"/>
    <n v="13932.07"/>
  </r>
  <r>
    <x v="63"/>
    <x v="41"/>
    <n v="62404149310"/>
    <n v="14578.29"/>
  </r>
  <r>
    <x v="63"/>
    <x v="42"/>
    <n v="56548374546"/>
    <n v="13250.76"/>
  </r>
  <r>
    <x v="63"/>
    <x v="43"/>
    <n v="58147688052"/>
    <n v="13663.52"/>
  </r>
  <r>
    <x v="63"/>
    <x v="44"/>
    <n v="57671307487"/>
    <n v="13606.89"/>
  </r>
  <r>
    <x v="63"/>
    <x v="45"/>
    <n v="49490142433"/>
    <n v="11773.26"/>
  </r>
  <r>
    <x v="63"/>
    <x v="46"/>
    <n v="51640880494"/>
    <n v="12371"/>
  </r>
  <r>
    <x v="63"/>
    <x v="47"/>
    <n v="55213087271"/>
    <n v="13386.51"/>
  </r>
  <r>
    <x v="64"/>
    <x v="0"/>
    <n v="5693005200"/>
    <n v="653.23"/>
  </r>
  <r>
    <x v="64"/>
    <x v="1"/>
    <n v="6914658400"/>
    <n v="779.56"/>
  </r>
  <r>
    <x v="64"/>
    <x v="2"/>
    <n v="8135150892"/>
    <n v="901.37"/>
  </r>
  <r>
    <x v="64"/>
    <x v="3"/>
    <n v="9987709650"/>
    <n v="1088.45"/>
  </r>
  <r>
    <x v="64"/>
    <x v="4"/>
    <n v="11405957317"/>
    <n v="1224.42"/>
  </r>
  <r>
    <x v="64"/>
    <x v="5"/>
    <n v="13027415244"/>
    <n v="1380.25"/>
  </r>
  <r>
    <x v="64"/>
    <x v="6"/>
    <n v="13789579903"/>
    <n v="1444.8"/>
  </r>
  <r>
    <x v="64"/>
    <x v="7"/>
    <n v="14206158675"/>
    <n v="1474.48"/>
  </r>
  <r>
    <x v="64"/>
    <x v="8"/>
    <n v="17844705325"/>
    <n v="1837.5"/>
  </r>
  <r>
    <x v="64"/>
    <x v="9"/>
    <n v="19584443288"/>
    <n v="2003.05"/>
  </r>
  <r>
    <x v="64"/>
    <x v="10"/>
    <n v="19912889861"/>
    <n v="2024.66"/>
  </r>
  <r>
    <x v="64"/>
    <x v="11"/>
    <n v="20150254096"/>
    <n v="2038.63"/>
  </r>
  <r>
    <x v="64"/>
    <x v="12"/>
    <n v="20953510235"/>
    <n v="2111.0500000000002"/>
  </r>
  <r>
    <x v="64"/>
    <x v="13"/>
    <n v="22204940512"/>
    <n v="2227.91"/>
  </r>
  <r>
    <x v="64"/>
    <x v="14"/>
    <n v="24039383608"/>
    <n v="2399.84"/>
  </r>
  <r>
    <x v="64"/>
    <x v="15"/>
    <n v="22920490774"/>
    <n v="2273.1799999999998"/>
  </r>
  <r>
    <x v="64"/>
    <x v="16"/>
    <n v="24226574634"/>
    <n v="2382.61"/>
  </r>
  <r>
    <x v="64"/>
    <x v="17"/>
    <n v="25213935012"/>
    <n v="2455.21"/>
  </r>
  <r>
    <x v="64"/>
    <x v="18"/>
    <n v="27458999472"/>
    <n v="2645.49"/>
  </r>
  <r>
    <x v="64"/>
    <x v="19"/>
    <n v="27023468666"/>
    <n v="2576.9699999999998"/>
  </r>
  <r>
    <x v="64"/>
    <x v="20"/>
    <n v="28645436569"/>
    <n v="2706.98"/>
  </r>
  <r>
    <x v="64"/>
    <x v="21"/>
    <n v="24316556026"/>
    <n v="2280.34"/>
  </r>
  <r>
    <x v="64"/>
    <x v="22"/>
    <n v="22085858243"/>
    <n v="2057.6799999999998"/>
  </r>
  <r>
    <x v="64"/>
    <x v="23"/>
    <n v="22367254865"/>
    <n v="2072.17"/>
  </r>
  <r>
    <x v="64"/>
    <x v="24"/>
    <n v="28448326757"/>
    <n v="2621.82"/>
  </r>
  <r>
    <x v="64"/>
    <x v="25"/>
    <n v="30429803651"/>
    <n v="2790.18"/>
  </r>
  <r>
    <x v="64"/>
    <x v="26"/>
    <n v="25017368697"/>
    <n v="2282.4"/>
  </r>
  <r>
    <x v="64"/>
    <x v="27"/>
    <n v="25365908059"/>
    <n v="2303.06"/>
  </r>
  <r>
    <x v="64"/>
    <x v="28"/>
    <n v="25736331247"/>
    <n v="2326.11"/>
  </r>
  <r>
    <x v="64"/>
    <x v="29"/>
    <n v="28364615242"/>
    <n v="2553.0700000000002"/>
  </r>
  <r>
    <x v="64"/>
    <x v="30"/>
    <n v="30565400000"/>
    <n v="2741.11"/>
  </r>
  <r>
    <x v="64"/>
    <x v="31"/>
    <n v="31682400000"/>
    <n v="2832.19"/>
  </r>
  <r>
    <x v="64"/>
    <x v="32"/>
    <n v="33590500000"/>
    <n v="2994.34"/>
  </r>
  <r>
    <x v="64"/>
    <x v="33"/>
    <n v="35901200000"/>
    <n v="3192.67"/>
  </r>
  <r>
    <x v="64"/>
    <x v="34"/>
    <n v="38203000000"/>
    <n v="3390.72"/>
  </r>
  <r>
    <x v="64"/>
    <x v="35"/>
    <n v="42643836075"/>
    <n v="3779.06"/>
  </r>
  <r>
    <x v="64"/>
    <x v="36"/>
    <n v="52742800000"/>
    <n v="4669.0600000000004"/>
  </r>
  <r>
    <x v="64"/>
    <x v="37"/>
    <n v="58603900000"/>
    <n v="5184.49"/>
  </r>
  <r>
    <x v="64"/>
    <x v="38"/>
    <n v="60806300000"/>
    <n v="5376.45"/>
  </r>
  <r>
    <x v="64"/>
    <x v="39"/>
    <n v="62080000000"/>
    <n v="5484.78"/>
  </r>
  <r>
    <x v="64"/>
    <x v="40"/>
    <n v="64328000000"/>
    <n v="5676.14"/>
  </r>
  <r>
    <x v="64"/>
    <x v="41"/>
    <n v="68990000000"/>
    <n v="6075.92"/>
  </r>
  <r>
    <x v="64"/>
    <x v="42"/>
    <n v="73141000000"/>
    <n v="6425.94"/>
  </r>
  <r>
    <x v="64"/>
    <x v="43"/>
    <n v="77148000000"/>
    <n v="6760.15"/>
  </r>
  <r>
    <x v="64"/>
    <x v="44"/>
    <n v="80656000000"/>
    <n v="7050.49"/>
  </r>
  <r>
    <x v="64"/>
    <x v="45"/>
    <n v="87133000000"/>
    <n v="7602.28"/>
  </r>
  <r>
    <x v="64"/>
    <x v="46"/>
    <n v="91370000000"/>
    <n v="7961.85"/>
  </r>
  <r>
    <x v="64"/>
    <x v="47"/>
    <n v="96851000000"/>
    <n v="8433.09"/>
  </r>
  <r>
    <x v="65"/>
    <x v="5"/>
    <n v="489914760.69999999"/>
    <n v="976.33"/>
  </r>
  <r>
    <x v="65"/>
    <x v="6"/>
    <n v="576090073.70000005"/>
    <n v="1157.4100000000001"/>
  </r>
  <r>
    <x v="65"/>
    <x v="7"/>
    <n v="734887974"/>
    <n v="1476.27"/>
  </r>
  <r>
    <x v="65"/>
    <x v="8"/>
    <n v="964026512.20000005"/>
    <n v="1929.4"/>
  </r>
  <r>
    <x v="65"/>
    <x v="9"/>
    <n v="1288715210"/>
    <n v="2559.2600000000002"/>
  </r>
  <r>
    <x v="65"/>
    <x v="10"/>
    <n v="2154311277"/>
    <n v="4232.0200000000004"/>
  </r>
  <r>
    <x v="65"/>
    <x v="11"/>
    <n v="2087496374"/>
    <n v="4033.24"/>
  </r>
  <r>
    <x v="65"/>
    <x v="12"/>
    <n v="2159242417"/>
    <n v="4122.78"/>
  </r>
  <r>
    <x v="65"/>
    <x v="13"/>
    <n v="2160364071"/>
    <n v="4091.05"/>
  </r>
  <r>
    <x v="65"/>
    <x v="14"/>
    <n v="2278248953"/>
    <n v="4258.74"/>
  </r>
  <r>
    <x v="65"/>
    <x v="15"/>
    <n v="2430411900"/>
    <n v="4488.29"/>
  </r>
  <r>
    <x v="65"/>
    <x v="16"/>
    <n v="3090734463"/>
    <n v="5642.63"/>
  </r>
  <r>
    <x v="65"/>
    <x v="17"/>
    <n v="3704813886"/>
    <n v="6690.58"/>
  </r>
  <r>
    <x v="65"/>
    <x v="18"/>
    <n v="4278792597"/>
    <n v="7645.63"/>
  </r>
  <r>
    <x v="65"/>
    <x v="19"/>
    <n v="4563482604"/>
    <n v="8038.91"/>
  </r>
  <r>
    <x v="65"/>
    <x v="20"/>
    <n v="5591130218"/>
    <n v="9641.58"/>
  </r>
  <r>
    <x v="65"/>
    <x v="21"/>
    <n v="5770197348"/>
    <n v="9696.1"/>
  </r>
  <r>
    <x v="65"/>
    <x v="22"/>
    <n v="6912150456"/>
    <n v="11310.07"/>
  </r>
  <r>
    <x v="65"/>
    <x v="23"/>
    <n v="6590291048"/>
    <n v="10526.14"/>
  </r>
  <r>
    <x v="65"/>
    <x v="24"/>
    <n v="7425703929"/>
    <n v="11617.69"/>
  </r>
  <r>
    <x v="65"/>
    <x v="25"/>
    <n v="9933143596"/>
    <n v="15261.43"/>
  </r>
  <r>
    <x v="65"/>
    <x v="26"/>
    <n v="10011919699"/>
    <n v="15139.23"/>
  </r>
  <r>
    <x v="65"/>
    <x v="27"/>
    <n v="9547822121"/>
    <n v="14234.25"/>
  </r>
  <r>
    <x v="65"/>
    <x v="28"/>
    <n v="10248619910"/>
    <n v="15092.83"/>
  </r>
  <r>
    <x v="65"/>
    <x v="29"/>
    <n v="10497907228"/>
    <n v="15287.92"/>
  </r>
  <r>
    <x v="65"/>
    <x v="30"/>
    <n v="9985843544"/>
    <n v="14388.35"/>
  </r>
  <r>
    <x v="65"/>
    <x v="31"/>
    <n v="10397896175"/>
    <n v="14821.45"/>
  </r>
  <r>
    <x v="65"/>
    <x v="32"/>
    <n v="11420230769"/>
    <n v="16093.22"/>
  </r>
  <r>
    <x v="65"/>
    <x v="33"/>
    <n v="14547327293"/>
    <n v="20252.240000000002"/>
  </r>
  <r>
    <x v="65"/>
    <x v="34"/>
    <n v="17320550000"/>
    <n v="23792.62"/>
  </r>
  <r>
    <x v="65"/>
    <x v="35"/>
    <n v="18433416242"/>
    <n v="24959.27"/>
  </r>
  <r>
    <x v="65"/>
    <x v="36"/>
    <n v="20072788860"/>
    <n v="26729.33"/>
  </r>
  <r>
    <x v="65"/>
    <x v="37"/>
    <n v="23968765398"/>
    <n v="31244.93"/>
  </r>
  <r>
    <x v="65"/>
    <x v="38"/>
    <n v="27839724623"/>
    <n v="35391.040000000001"/>
  </r>
  <r>
    <x v="65"/>
    <x v="39"/>
    <n v="25942664629"/>
    <n v="32105.87"/>
  </r>
  <r>
    <x v="65"/>
    <x v="40"/>
    <n v="25562264901"/>
    <n v="30818.48"/>
  </r>
  <r>
    <x v="65"/>
    <x v="41"/>
    <n v="27426994718"/>
    <n v="32233.64"/>
  </r>
  <r>
    <x v="65"/>
    <x v="42"/>
    <n v="25041397919"/>
    <n v="28984.94"/>
  </r>
  <r>
    <x v="65"/>
    <x v="43"/>
    <n v="24084559214"/>
    <n v="27942.3"/>
  </r>
  <r>
    <x v="65"/>
    <x v="44"/>
    <n v="23364707443"/>
    <n v="27407.15"/>
  </r>
  <r>
    <x v="65"/>
    <x v="45"/>
    <n v="19680625485"/>
    <n v="23217.48"/>
  </r>
  <r>
    <x v="65"/>
    <x v="46"/>
    <n v="20453761062"/>
    <n v="24019.14"/>
  </r>
  <r>
    <x v="65"/>
    <x v="47"/>
    <n v="22054225828"/>
    <n v="25658.799999999999"/>
  </r>
  <r>
    <x v="66"/>
    <x v="0"/>
    <n v="4877684910"/>
    <n v="243.76"/>
  </r>
  <r>
    <x v="66"/>
    <x v="1"/>
    <n v="5594770359"/>
    <n v="272.08"/>
  </r>
  <r>
    <x v="66"/>
    <x v="2"/>
    <n v="6173712814"/>
    <n v="292.31"/>
  </r>
  <r>
    <x v="66"/>
    <x v="3"/>
    <n v="7870239461"/>
    <n v="362.86"/>
  </r>
  <r>
    <x v="66"/>
    <x v="4"/>
    <n v="9596960180"/>
    <n v="430.73"/>
  </r>
  <r>
    <x v="66"/>
    <x v="5"/>
    <n v="10237343174"/>
    <n v="447"/>
  </r>
  <r>
    <x v="66"/>
    <x v="6"/>
    <n v="9648583225"/>
    <n v="409.55"/>
  </r>
  <r>
    <x v="66"/>
    <x v="7"/>
    <n v="12344424764"/>
    <n v="509.1"/>
  </r>
  <r>
    <x v="66"/>
    <x v="8"/>
    <n v="15372608002"/>
    <n v="616.02"/>
  </r>
  <r>
    <x v="66"/>
    <x v="9"/>
    <n v="15068422236"/>
    <n v="587.19000000000005"/>
  </r>
  <r>
    <x v="66"/>
    <x v="10"/>
    <n v="14394927495"/>
    <n v="546.14"/>
  </r>
  <r>
    <x v="66"/>
    <x v="11"/>
    <n v="12537821038"/>
    <n v="463.69"/>
  </r>
  <r>
    <x v="66"/>
    <x v="12"/>
    <n v="13651667371"/>
    <n v="492.53"/>
  </r>
  <r>
    <x v="66"/>
    <x v="13"/>
    <n v="11006712650"/>
    <n v="387.49"/>
  </r>
  <r>
    <x v="66"/>
    <x v="14"/>
    <n v="7857729193"/>
    <n v="269.83"/>
  </r>
  <r>
    <x v="66"/>
    <x v="15"/>
    <n v="7195042616"/>
    <n v="240.77"/>
  </r>
  <r>
    <x v="66"/>
    <x v="16"/>
    <n v="8095367168"/>
    <n v="263.81"/>
  </r>
  <r>
    <x v="66"/>
    <x v="17"/>
    <n v="7661625473"/>
    <n v="243"/>
  </r>
  <r>
    <x v="66"/>
    <x v="18"/>
    <n v="8861299977"/>
    <n v="273.12"/>
  </r>
  <r>
    <x v="66"/>
    <x v="19"/>
    <n v="9021862775"/>
    <n v="269.58999999999997"/>
  </r>
  <r>
    <x v="66"/>
    <x v="20"/>
    <n v="9349764580"/>
    <n v="270.11"/>
  </r>
  <r>
    <x v="66"/>
    <x v="21"/>
    <n v="9625436873"/>
    <n v="268.01"/>
  </r>
  <r>
    <x v="66"/>
    <x v="22"/>
    <n v="8227343907"/>
    <n v="220.3"/>
  </r>
  <r>
    <x v="66"/>
    <x v="23"/>
    <n v="10706259937"/>
    <n v="275.7"/>
  </r>
  <r>
    <x v="66"/>
    <x v="24"/>
    <n v="5820382248"/>
    <n v="144.52000000000001"/>
  </r>
  <r>
    <x v="66"/>
    <x v="25"/>
    <n v="5643439376"/>
    <n v="135.66999999999999"/>
  </r>
  <r>
    <x v="66"/>
    <x v="26"/>
    <n v="5771454940"/>
    <n v="134.94"/>
  </r>
  <r>
    <x v="66"/>
    <x v="27"/>
    <n v="6090840548"/>
    <n v="138.96"/>
  </r>
  <r>
    <x v="66"/>
    <x v="28"/>
    <n v="6215591270"/>
    <n v="138.62"/>
  </r>
  <r>
    <x v="66"/>
    <x v="29"/>
    <n v="4711259427"/>
    <n v="102.64"/>
  </r>
  <r>
    <x v="66"/>
    <x v="30"/>
    <n v="19088046306"/>
    <n v="405.47"/>
  </r>
  <r>
    <x v="66"/>
    <x v="31"/>
    <n v="7438189100"/>
    <n v="153.69999999999999"/>
  </r>
  <r>
    <x v="66"/>
    <x v="32"/>
    <n v="8728038525"/>
    <n v="175.14"/>
  </r>
  <r>
    <x v="66"/>
    <x v="33"/>
    <n v="8937567060"/>
    <n v="173.92"/>
  </r>
  <r>
    <x v="66"/>
    <x v="34"/>
    <n v="10297483481"/>
    <n v="194.17"/>
  </r>
  <r>
    <x v="66"/>
    <x v="35"/>
    <n v="11964484668"/>
    <n v="218.52"/>
  </r>
  <r>
    <x v="66"/>
    <x v="36"/>
    <n v="14451902468"/>
    <n v="255.59"/>
  </r>
  <r>
    <x v="66"/>
    <x v="37"/>
    <n v="16737071816"/>
    <n v="286.51"/>
  </r>
  <r>
    <x v="66"/>
    <x v="38"/>
    <n v="19788515874"/>
    <n v="327.77"/>
  </r>
  <r>
    <x v="66"/>
    <x v="39"/>
    <n v="18648373312"/>
    <n v="298.81"/>
  </r>
  <r>
    <x v="66"/>
    <x v="40"/>
    <n v="21565720044"/>
    <n v="334.23"/>
  </r>
  <r>
    <x v="66"/>
    <x v="41"/>
    <n v="25839749199"/>
    <n v="387.32"/>
  </r>
  <r>
    <x v="66"/>
    <x v="42"/>
    <n v="29306235826"/>
    <n v="424.86"/>
  </r>
  <r>
    <x v="66"/>
    <x v="43"/>
    <n v="32679745298"/>
    <n v="458.24"/>
  </r>
  <r>
    <x v="66"/>
    <x v="44"/>
    <n v="35909040266"/>
    <n v="487.08"/>
  </r>
  <r>
    <x v="66"/>
    <x v="45"/>
    <n v="37917704900"/>
    <n v="497.63"/>
  </r>
  <r>
    <x v="66"/>
    <x v="46"/>
    <n v="37134799975"/>
    <n v="471.64"/>
  </r>
  <r>
    <x v="66"/>
    <x v="47"/>
    <n v="37642482562"/>
    <n v="462.78"/>
  </r>
  <r>
    <x v="67"/>
    <x v="15"/>
    <n v="340989528"/>
    <n v="801.17"/>
  </r>
  <r>
    <x v="67"/>
    <x v="17"/>
    <n v="373371738.30000001"/>
    <n v="761.47"/>
  </r>
  <r>
    <x v="67"/>
    <x v="18"/>
    <n v="395794538.60000002"/>
    <n v="748.2"/>
  </r>
  <r>
    <x v="67"/>
    <x v="19"/>
    <n v="409220087.10000002"/>
    <n v="725.74"/>
  </r>
  <r>
    <x v="67"/>
    <x v="20"/>
    <n v="452328087.30000001"/>
    <n v="766.14"/>
  </r>
  <r>
    <x v="67"/>
    <x v="21"/>
    <n v="462421998.5"/>
    <n v="762.01"/>
  </r>
  <r>
    <x v="67"/>
    <x v="22"/>
    <n v="478058304.89999998"/>
    <n v="777.26"/>
  </r>
  <r>
    <x v="67"/>
    <x v="23"/>
    <n v="466048469.19999999"/>
    <n v="753.52"/>
  </r>
  <r>
    <x v="67"/>
    <x v="24"/>
    <n v="491689220.69999999"/>
    <n v="790.03"/>
  </r>
  <r>
    <x v="67"/>
    <x v="25"/>
    <n v="497723960.60000002"/>
    <n v="789.55"/>
  </r>
  <r>
    <x v="67"/>
    <x v="26"/>
    <n v="494004647.69999999"/>
    <n v="767.47"/>
  </r>
  <r>
    <x v="67"/>
    <x v="27"/>
    <n v="502675542"/>
    <n v="760.53"/>
  </r>
  <r>
    <x v="67"/>
    <x v="28"/>
    <n v="514267869.30000001"/>
    <n v="755.6"/>
  </r>
  <r>
    <x v="67"/>
    <x v="29"/>
    <n v="536080148.10000002"/>
    <n v="765.72"/>
  </r>
  <r>
    <x v="67"/>
    <x v="30"/>
    <n v="551230861.89999998"/>
    <n v="768.18"/>
  </r>
  <r>
    <x v="67"/>
    <x v="31"/>
    <n v="572417440.79999995"/>
    <n v="781.23"/>
  </r>
  <r>
    <x v="67"/>
    <x v="32"/>
    <n v="591122039.60000002"/>
    <n v="792.15"/>
  </r>
  <r>
    <x v="67"/>
    <x v="33"/>
    <n v="622044665.5"/>
    <n v="819.97"/>
  </r>
  <r>
    <x v="67"/>
    <x v="34"/>
    <n v="666072101.79999995"/>
    <n v="864.18"/>
  </r>
  <r>
    <x v="67"/>
    <x v="35"/>
    <n v="708633194.70000005"/>
    <n v="904.73"/>
  </r>
  <r>
    <x v="67"/>
    <x v="36"/>
    <n v="768873684"/>
    <n v="965.67"/>
  </r>
  <r>
    <x v="67"/>
    <x v="37"/>
    <n v="847918929.10000002"/>
    <n v="1047.5899999999999"/>
  </r>
  <r>
    <x v="67"/>
    <x v="38"/>
    <n v="999105339.29999995"/>
    <n v="1214.08"/>
  </r>
  <r>
    <x v="67"/>
    <x v="39"/>
    <n v="1049110685"/>
    <n v="1253.6600000000001"/>
  </r>
  <r>
    <x v="67"/>
    <x v="40"/>
    <n v="1128611700"/>
    <n v="1325.99"/>
  </r>
  <r>
    <x v="67"/>
    <x v="41"/>
    <n v="1239144502"/>
    <n v="1430.99"/>
  </r>
  <r>
    <x v="67"/>
    <x v="42"/>
    <n v="1353632942"/>
    <n v="1536.15"/>
  </r>
  <r>
    <x v="67"/>
    <x v="43"/>
    <n v="1324733712"/>
    <n v="1477.36"/>
  </r>
  <r>
    <x v="67"/>
    <x v="44"/>
    <n v="1455035089"/>
    <n v="1595.15"/>
  </r>
  <r>
    <x v="67"/>
    <x v="45"/>
    <n v="1633741923"/>
    <n v="1761.61"/>
  </r>
  <r>
    <x v="67"/>
    <x v="46"/>
    <n v="1764268469"/>
    <n v="1872.23"/>
  </r>
  <r>
    <x v="67"/>
    <x v="47"/>
    <n v="1844674435"/>
    <n v="1927.59"/>
  </r>
  <r>
    <x v="68"/>
    <x v="7"/>
    <n v="45872947.409999996"/>
    <n v="624.88"/>
  </r>
  <r>
    <x v="68"/>
    <x v="8"/>
    <n v="57130215.560000002"/>
    <n v="769.51"/>
  </r>
  <r>
    <x v="68"/>
    <x v="9"/>
    <n v="55017758.890000001"/>
    <n v="734.3"/>
  </r>
  <r>
    <x v="68"/>
    <x v="10"/>
    <n v="72804653.329999998"/>
    <n v="966.68"/>
  </r>
  <r>
    <x v="68"/>
    <x v="11"/>
    <n v="82107391.109999999"/>
    <n v="1089.32"/>
  </r>
  <r>
    <x v="68"/>
    <x v="12"/>
    <n v="89527576.670000002"/>
    <n v="1191"/>
  </r>
  <r>
    <x v="68"/>
    <x v="13"/>
    <n v="98665191.480000004"/>
    <n v="1319.99"/>
  </r>
  <r>
    <x v="68"/>
    <x v="14"/>
    <n v="109157070.7"/>
    <n v="1470.86"/>
  </r>
  <r>
    <x v="68"/>
    <x v="15"/>
    <n v="119491933"/>
    <n v="1622.58"/>
  </r>
  <r>
    <x v="68"/>
    <x v="16"/>
    <n v="135161958.5"/>
    <n v="1850.9"/>
  </r>
  <r>
    <x v="68"/>
    <x v="17"/>
    <n v="151868754.40000001"/>
    <n v="2098.5"/>
  </r>
  <r>
    <x v="68"/>
    <x v="18"/>
    <n v="171106184.09999999"/>
    <n v="2385.02"/>
  </r>
  <r>
    <x v="68"/>
    <x v="19"/>
    <n v="185137243"/>
    <n v="2598.71"/>
  </r>
  <r>
    <x v="68"/>
    <x v="20"/>
    <n v="201428730"/>
    <n v="2839.98"/>
  </r>
  <r>
    <x v="68"/>
    <x v="21"/>
    <n v="219763222.19999999"/>
    <n v="3102.16"/>
  </r>
  <r>
    <x v="68"/>
    <x v="22"/>
    <n v="234058259.30000001"/>
    <n v="3297.99"/>
  </r>
  <r>
    <x v="68"/>
    <x v="23"/>
    <n v="245527592.59999999"/>
    <n v="3447.94"/>
  </r>
  <r>
    <x v="68"/>
    <x v="24"/>
    <n v="264375666.69999999"/>
    <n v="3704.14"/>
  </r>
  <r>
    <x v="68"/>
    <x v="25"/>
    <n v="274522148.10000002"/>
    <n v="3846.57"/>
  </r>
  <r>
    <x v="68"/>
    <x v="26"/>
    <n v="292286000"/>
    <n v="4108.3100000000004"/>
  </r>
  <r>
    <x v="68"/>
    <x v="27"/>
    <n v="302989185.19999999"/>
    <n v="4282.3500000000004"/>
  </r>
  <r>
    <x v="68"/>
    <x v="28"/>
    <n v="322409851.89999998"/>
    <n v="4586.8500000000004"/>
  </r>
  <r>
    <x v="68"/>
    <x v="29"/>
    <n v="331759000"/>
    <n v="4745.99"/>
  </r>
  <r>
    <x v="68"/>
    <x v="30"/>
    <n v="333468888.89999998"/>
    <n v="4785.99"/>
  </r>
  <r>
    <x v="68"/>
    <x v="31"/>
    <n v="340205074.10000002"/>
    <n v="4883.09"/>
  </r>
  <r>
    <x v="68"/>
    <x v="32"/>
    <n v="333195185.19999999"/>
    <n v="4771.93"/>
  </r>
  <r>
    <x v="68"/>
    <x v="33"/>
    <n v="343310666.69999999"/>
    <n v="4897.93"/>
  </r>
  <r>
    <x v="68"/>
    <x v="34"/>
    <n v="367199111.10000002"/>
    <n v="5217.45"/>
  </r>
  <r>
    <x v="68"/>
    <x v="35"/>
    <n v="364255074.10000002"/>
    <n v="5157.45"/>
  </r>
  <r>
    <x v="68"/>
    <x v="36"/>
    <n v="390250148.10000002"/>
    <n v="5511.46"/>
  </r>
  <r>
    <x v="68"/>
    <x v="37"/>
    <n v="421375851.89999998"/>
    <n v="5939.05"/>
  </r>
  <r>
    <x v="68"/>
    <x v="38"/>
    <n v="458190185.19999999"/>
    <n v="6446.66"/>
  </r>
  <r>
    <x v="68"/>
    <x v="39"/>
    <n v="489074333.30000001"/>
    <n v="6866.22"/>
  </r>
  <r>
    <x v="68"/>
    <x v="40"/>
    <n v="493824407.39999998"/>
    <n v="6912.44"/>
  </r>
  <r>
    <x v="68"/>
    <x v="41"/>
    <n v="501025296.30000001"/>
    <n v="6986.05"/>
  </r>
  <r>
    <x v="68"/>
    <x v="42"/>
    <n v="485998000"/>
    <n v="6745.85"/>
  </r>
  <r>
    <x v="68"/>
    <x v="43"/>
    <n v="501979148.10000002"/>
    <n v="6933.41"/>
  </r>
  <r>
    <x v="68"/>
    <x v="44"/>
    <n v="523540777.80000001"/>
    <n v="7193.67"/>
  </r>
  <r>
    <x v="68"/>
    <x v="45"/>
    <n v="540830666.70000005"/>
    <n v="7392.23"/>
  </r>
  <r>
    <x v="68"/>
    <x v="46"/>
    <n v="575468222.20000005"/>
    <n v="7824.92"/>
  </r>
  <r>
    <x v="68"/>
    <x v="47"/>
    <n v="496727000"/>
    <n v="6719.34"/>
  </r>
  <r>
    <x v="69"/>
    <x v="0"/>
    <n v="1485500000"/>
    <n v="329.88"/>
  </r>
  <r>
    <x v="69"/>
    <x v="1"/>
    <n v="1666500000"/>
    <n v="359.85"/>
  </r>
  <r>
    <x v="69"/>
    <x v="2"/>
    <n v="1987400000"/>
    <n v="417.53"/>
  </r>
  <r>
    <x v="69"/>
    <x v="3"/>
    <n v="2344800000"/>
    <n v="479.56"/>
  </r>
  <r>
    <x v="69"/>
    <x v="4"/>
    <n v="2925700000"/>
    <n v="582.87"/>
  </r>
  <r>
    <x v="69"/>
    <x v="5"/>
    <n v="3599200000"/>
    <n v="698.88"/>
  </r>
  <r>
    <x v="69"/>
    <x v="6"/>
    <n v="3951500000"/>
    <n v="748.29"/>
  </r>
  <r>
    <x v="69"/>
    <x v="7"/>
    <n v="4587100000"/>
    <n v="847.6"/>
  </r>
  <r>
    <x v="69"/>
    <x v="8"/>
    <n v="4734400000"/>
    <n v="854.04"/>
  </r>
  <r>
    <x v="69"/>
    <x v="9"/>
    <n v="5498800000"/>
    <n v="968.79"/>
  </r>
  <r>
    <x v="69"/>
    <x v="10"/>
    <n v="6761300000"/>
    <n v="1163.8800000000001"/>
  </r>
  <r>
    <x v="69"/>
    <x v="11"/>
    <n v="7561300000"/>
    <n v="1272.18"/>
  </r>
  <r>
    <x v="69"/>
    <x v="12"/>
    <n v="8267400000"/>
    <n v="1360.03"/>
  </r>
  <r>
    <x v="69"/>
    <x v="13"/>
    <n v="9220600000"/>
    <n v="1483.64"/>
  </r>
  <r>
    <x v="69"/>
    <x v="14"/>
    <n v="11594000000"/>
    <n v="1825.37"/>
  </r>
  <r>
    <x v="69"/>
    <x v="15"/>
    <n v="5044592945"/>
    <n v="777.42"/>
  </r>
  <r>
    <x v="69"/>
    <x v="16"/>
    <n v="6122198120"/>
    <n v="923.89"/>
  </r>
  <r>
    <x v="69"/>
    <x v="17"/>
    <n v="5826987099"/>
    <n v="861.39"/>
  </r>
  <r>
    <x v="69"/>
    <x v="18"/>
    <n v="5374314928"/>
    <n v="778.51"/>
  </r>
  <r>
    <x v="69"/>
    <x v="19"/>
    <n v="6686593060"/>
    <n v="949.4"/>
  </r>
  <r>
    <x v="69"/>
    <x v="20"/>
    <n v="7073675545"/>
    <n v="984.69"/>
  </r>
  <r>
    <x v="69"/>
    <x v="21"/>
    <n v="9734321854"/>
    <n v="1328.8"/>
  </r>
  <r>
    <x v="69"/>
    <x v="22"/>
    <n v="11356271336"/>
    <n v="1520.55"/>
  </r>
  <r>
    <x v="69"/>
    <x v="23"/>
    <n v="13081042400"/>
    <n v="1718.6"/>
  </r>
  <r>
    <x v="69"/>
    <x v="24"/>
    <n v="14664237667"/>
    <n v="1891.41"/>
  </r>
  <r>
    <x v="69"/>
    <x v="25"/>
    <n v="16598679279"/>
    <n v="2103.12"/>
  </r>
  <r>
    <x v="69"/>
    <x v="26"/>
    <n v="18241691857"/>
    <n v="2271.94"/>
  </r>
  <r>
    <x v="69"/>
    <x v="27"/>
    <n v="20017908829"/>
    <n v="2452.13"/>
  </r>
  <r>
    <x v="69"/>
    <x v="28"/>
    <n v="21672526563"/>
    <n v="2612.29"/>
  </r>
  <r>
    <x v="69"/>
    <x v="29"/>
    <n v="22137599986"/>
    <n v="2626.33"/>
  </r>
  <r>
    <x v="69"/>
    <x v="30"/>
    <n v="24305116729"/>
    <n v="2838.51"/>
  </r>
  <r>
    <x v="69"/>
    <x v="31"/>
    <n v="25599311449"/>
    <n v="2943.42"/>
  </r>
  <r>
    <x v="69"/>
    <x v="32"/>
    <n v="27362875603"/>
    <n v="3098.05"/>
  </r>
  <r>
    <x v="69"/>
    <x v="33"/>
    <n v="21642882856"/>
    <n v="2413.41"/>
  </r>
  <r>
    <x v="69"/>
    <x v="34"/>
    <n v="22692574473"/>
    <n v="2492.87"/>
  </r>
  <r>
    <x v="69"/>
    <x v="35"/>
    <n v="36119047252"/>
    <n v="3910.02"/>
  </r>
  <r>
    <x v="69"/>
    <x v="36"/>
    <n v="38116351526"/>
    <n v="4067.33"/>
  </r>
  <r>
    <x v="69"/>
    <x v="37"/>
    <n v="44169678153"/>
    <n v="4647.3100000000004"/>
  </r>
  <r>
    <x v="69"/>
    <x v="38"/>
    <n v="48288967303"/>
    <n v="5011.04"/>
  </r>
  <r>
    <x v="69"/>
    <x v="39"/>
    <n v="48376555306"/>
    <n v="4952.68"/>
  </r>
  <r>
    <x v="69"/>
    <x v="40"/>
    <n v="53982886258"/>
    <n v="5453.93"/>
  </r>
  <r>
    <x v="69"/>
    <x v="41"/>
    <n v="57811180659"/>
    <n v="5765.5"/>
  </r>
  <r>
    <x v="69"/>
    <x v="42"/>
    <n v="60657780261"/>
    <n v="5973.22"/>
  </r>
  <r>
    <x v="69"/>
    <x v="43"/>
    <n v="62661773592"/>
    <n v="6094.73"/>
  </r>
  <r>
    <x v="69"/>
    <x v="44"/>
    <n v="66065015410"/>
    <n v="6348.84"/>
  </r>
  <r>
    <x v="69"/>
    <x v="45"/>
    <n v="68802092021"/>
    <n v="6534.91"/>
  </r>
  <r>
    <x v="69"/>
    <x v="46"/>
    <n v="72342967648"/>
    <n v="6793.54"/>
  </r>
  <r>
    <x v="69"/>
    <x v="47"/>
    <n v="75931656815"/>
    <n v="7052.26"/>
  </r>
  <r>
    <x v="70"/>
    <x v="0"/>
    <n v="2862504170"/>
    <n v="471.39"/>
  </r>
  <r>
    <x v="70"/>
    <x v="1"/>
    <n v="2754220263"/>
    <n v="440.76"/>
  </r>
  <r>
    <x v="70"/>
    <x v="2"/>
    <n v="3185987235"/>
    <n v="495.59"/>
  </r>
  <r>
    <x v="70"/>
    <x v="3"/>
    <n v="3891755552"/>
    <n v="588.6"/>
  </r>
  <r>
    <x v="70"/>
    <x v="4"/>
    <n v="6599259421"/>
    <n v="970.74"/>
  </r>
  <r>
    <x v="70"/>
    <x v="5"/>
    <n v="7731677257"/>
    <n v="1106.52"/>
  </r>
  <r>
    <x v="70"/>
    <x v="6"/>
    <n v="9091924305"/>
    <n v="1266.3900000000001"/>
  </r>
  <r>
    <x v="70"/>
    <x v="7"/>
    <n v="11026346590"/>
    <n v="1495.25"/>
  </r>
  <r>
    <x v="70"/>
    <x v="8"/>
    <n v="11922502171"/>
    <n v="1574.56"/>
  </r>
  <r>
    <x v="70"/>
    <x v="9"/>
    <n v="14175166008"/>
    <n v="1823.72"/>
  </r>
  <r>
    <x v="70"/>
    <x v="10"/>
    <n v="17881514683"/>
    <n v="2241.79"/>
  </r>
  <r>
    <x v="70"/>
    <x v="11"/>
    <n v="21810767209"/>
    <n v="2665.31"/>
  </r>
  <r>
    <x v="70"/>
    <x v="12"/>
    <n v="19929853575"/>
    <n v="2374.6"/>
  </r>
  <r>
    <x v="70"/>
    <x v="13"/>
    <n v="17152483214"/>
    <n v="1993.03"/>
  </r>
  <r>
    <x v="70"/>
    <x v="14"/>
    <n v="16912515183"/>
    <n v="1916.7"/>
  </r>
  <r>
    <x v="70"/>
    <x v="15"/>
    <n v="17149094590"/>
    <n v="1895.77"/>
  </r>
  <r>
    <x v="70"/>
    <x v="16"/>
    <n v="15314143988"/>
    <n v="1651.49"/>
  </r>
  <r>
    <x v="70"/>
    <x v="17"/>
    <n v="13945431882"/>
    <n v="1467.3"/>
  </r>
  <r>
    <x v="70"/>
    <x v="18"/>
    <n v="13051886552"/>
    <n v="1340.14"/>
  </r>
  <r>
    <x v="70"/>
    <x v="19"/>
    <n v="13890828708"/>
    <n v="1392.23"/>
  </r>
  <r>
    <x v="70"/>
    <x v="20"/>
    <n v="15239278100"/>
    <n v="1491.4"/>
  </r>
  <r>
    <x v="70"/>
    <x v="21"/>
    <n v="16988535268"/>
    <n v="1623.99"/>
  </r>
  <r>
    <x v="70"/>
    <x v="22"/>
    <n v="18094238119"/>
    <n v="1690.16"/>
  </r>
  <r>
    <x v="70"/>
    <x v="23"/>
    <n v="18938717359"/>
    <n v="1729.37"/>
  </r>
  <r>
    <x v="70"/>
    <x v="24"/>
    <n v="22708673337"/>
    <n v="2028.2"/>
  </r>
  <r>
    <x v="70"/>
    <x v="25"/>
    <n v="24432884442"/>
    <n v="2135.63"/>
  </r>
  <r>
    <x v="70"/>
    <x v="26"/>
    <n v="25226393197"/>
    <n v="2159.15"/>
  </r>
  <r>
    <x v="70"/>
    <x v="27"/>
    <n v="28162053027"/>
    <n v="2361.6"/>
  </r>
  <r>
    <x v="70"/>
    <x v="28"/>
    <n v="27981896948"/>
    <n v="2300.41"/>
  </r>
  <r>
    <x v="70"/>
    <x v="29"/>
    <n v="19645272636"/>
    <n v="1584.46"/>
  </r>
  <r>
    <x v="70"/>
    <x v="30"/>
    <n v="18327764882"/>
    <n v="1451.29"/>
  </r>
  <r>
    <x v="70"/>
    <x v="31"/>
    <n v="24468324000"/>
    <n v="1903.74"/>
  </r>
  <r>
    <x v="70"/>
    <x v="32"/>
    <n v="28548945000"/>
    <n v="2183.9699999999998"/>
  </r>
  <r>
    <x v="70"/>
    <x v="33"/>
    <n v="32432858000"/>
    <n v="2440.4699999999998"/>
  </r>
  <r>
    <x v="70"/>
    <x v="34"/>
    <n v="36591661000"/>
    <n v="2708.56"/>
  </r>
  <r>
    <x v="70"/>
    <x v="35"/>
    <n v="41507085000"/>
    <n v="3021.94"/>
  </r>
  <r>
    <x v="70"/>
    <x v="36"/>
    <n v="46802044000"/>
    <n v="3350.79"/>
  </r>
  <r>
    <x v="70"/>
    <x v="37"/>
    <n v="51007777000"/>
    <n v="3590.72"/>
  </r>
  <r>
    <x v="70"/>
    <x v="38"/>
    <n v="61762635000"/>
    <n v="4274.95"/>
  </r>
  <r>
    <x v="70"/>
    <x v="39"/>
    <n v="62519686000"/>
    <n v="4255.57"/>
  </r>
  <r>
    <x v="70"/>
    <x v="40"/>
    <n v="69555367000"/>
    <n v="4657.3"/>
  </r>
  <r>
    <x v="70"/>
    <x v="41"/>
    <n v="79276664000"/>
    <n v="5223.3500000000004"/>
  </r>
  <r>
    <x v="70"/>
    <x v="42"/>
    <n v="87924544000"/>
    <n v="5702.1"/>
  </r>
  <r>
    <x v="70"/>
    <x v="43"/>
    <n v="95129659000"/>
    <n v="6074.09"/>
  </r>
  <r>
    <x v="70"/>
    <x v="44"/>
    <n v="102000000000"/>
    <n v="6396.63"/>
  </r>
  <r>
    <x v="70"/>
    <x v="45"/>
    <n v="99290381000"/>
    <n v="6150.16"/>
  </r>
  <r>
    <x v="70"/>
    <x v="46"/>
    <n v="99937696000"/>
    <n v="6099.32"/>
  </r>
  <r>
    <x v="70"/>
    <x v="47"/>
    <n v="104000000000"/>
    <n v="6273.49"/>
  </r>
  <r>
    <x v="71"/>
    <x v="0"/>
    <n v="8042200452"/>
    <n v="229.47"/>
  </r>
  <r>
    <x v="71"/>
    <x v="1"/>
    <n v="8609283346"/>
    <n v="240.06"/>
  </r>
  <r>
    <x v="71"/>
    <x v="2"/>
    <n v="9299638056"/>
    <n v="253.58"/>
  </r>
  <r>
    <x v="71"/>
    <x v="3"/>
    <n v="10098534613"/>
    <n v="269.38"/>
  </r>
  <r>
    <x v="71"/>
    <x v="4"/>
    <n v="9228963225"/>
    <n v="240.83"/>
  </r>
  <r>
    <x v="71"/>
    <x v="5"/>
    <n v="11632178869"/>
    <n v="296.83"/>
  </r>
  <r>
    <x v="71"/>
    <x v="6"/>
    <n v="13315988083"/>
    <n v="332.16"/>
  </r>
  <r>
    <x v="71"/>
    <x v="7"/>
    <n v="14400806876"/>
    <n v="351.01"/>
  </r>
  <r>
    <x v="71"/>
    <x v="8"/>
    <n v="14811704063"/>
    <n v="352.62"/>
  </r>
  <r>
    <x v="71"/>
    <x v="9"/>
    <n v="18020571429"/>
    <n v="418.81"/>
  </r>
  <r>
    <x v="71"/>
    <x v="10"/>
    <n v="22912500556"/>
    <n v="519.57000000000005"/>
  </r>
  <r>
    <x v="71"/>
    <x v="11"/>
    <n v="22136081081"/>
    <n v="489.56"/>
  </r>
  <r>
    <x v="71"/>
    <x v="12"/>
    <n v="27655172414"/>
    <n v="596.28"/>
  </r>
  <r>
    <x v="71"/>
    <x v="13"/>
    <n v="30966239814"/>
    <n v="650.63"/>
  </r>
  <r>
    <x v="71"/>
    <x v="14"/>
    <n v="33971188992"/>
    <n v="695.15"/>
  </r>
  <r>
    <x v="71"/>
    <x v="15"/>
    <n v="39053502251"/>
    <n v="777.88"/>
  </r>
  <r>
    <x v="71"/>
    <x v="16"/>
    <n v="41253507951"/>
    <n v="799.37"/>
  </r>
  <r>
    <x v="71"/>
    <x v="17"/>
    <n v="40455616654"/>
    <n v="762.36"/>
  </r>
  <r>
    <x v="71"/>
    <x v="18"/>
    <n v="34980124929"/>
    <n v="641.28"/>
  </r>
  <r>
    <x v="71"/>
    <x v="19"/>
    <n v="39756299050"/>
    <n v="709.85"/>
  </r>
  <r>
    <x v="71"/>
    <x v="20"/>
    <n v="42978914311"/>
    <n v="748.6"/>
  </r>
  <r>
    <x v="71"/>
    <x v="21"/>
    <n v="37387836491"/>
    <n v="636.36"/>
  </r>
  <r>
    <x v="71"/>
    <x v="22"/>
    <n v="41855986519"/>
    <n v="697.19"/>
  </r>
  <r>
    <x v="71"/>
    <x v="23"/>
    <n v="46578631453"/>
    <n v="760.15"/>
  </r>
  <r>
    <x v="71"/>
    <x v="24"/>
    <n v="51897983393"/>
    <n v="830.42"/>
  </r>
  <r>
    <x v="71"/>
    <x v="25"/>
    <n v="60159245060"/>
    <n v="944.2"/>
  </r>
  <r>
    <x v="71"/>
    <x v="26"/>
    <n v="67629716981"/>
    <n v="1041.52"/>
  </r>
  <r>
    <x v="71"/>
    <x v="27"/>
    <n v="78436578171"/>
    <n v="1185.72"/>
  </r>
  <r>
    <x v="71"/>
    <x v="28"/>
    <n v="84828807556"/>
    <n v="1259"/>
  </r>
  <r>
    <x v="71"/>
    <x v="29"/>
    <n v="90710704807"/>
    <n v="1321.8"/>
  </r>
  <r>
    <x v="71"/>
    <x v="30"/>
    <n v="99838543960"/>
    <n v="1428.18"/>
  </r>
  <r>
    <x v="71"/>
    <x v="31"/>
    <n v="97632008710"/>
    <n v="1370.72"/>
  </r>
  <r>
    <x v="71"/>
    <x v="32"/>
    <n v="87850683979"/>
    <n v="1210.23"/>
  </r>
  <r>
    <x v="71"/>
    <x v="33"/>
    <n v="82924503943"/>
    <n v="1120.8699999999999"/>
  </r>
  <r>
    <x v="71"/>
    <x v="34"/>
    <n v="78845185293"/>
    <n v="1045.94"/>
  </r>
  <r>
    <x v="71"/>
    <x v="35"/>
    <n v="89685725230"/>
    <n v="1168.1199999999999"/>
  </r>
  <r>
    <x v="71"/>
    <x v="36"/>
    <n v="107000000000"/>
    <n v="1375.2"/>
  </r>
  <r>
    <x v="71"/>
    <x v="37"/>
    <n v="130000000000"/>
    <n v="1640.48"/>
  </r>
  <r>
    <x v="71"/>
    <x v="38"/>
    <n v="163000000000"/>
    <n v="2011.25"/>
  </r>
  <r>
    <x v="71"/>
    <x v="39"/>
    <n v="189000000000"/>
    <n v="2291.67"/>
  </r>
  <r>
    <x v="71"/>
    <x v="40"/>
    <n v="219000000000"/>
    <n v="2602.48"/>
  </r>
  <r>
    <x v="71"/>
    <x v="41"/>
    <n v="236000000000"/>
    <n v="2747.48"/>
  </r>
  <r>
    <x v="71"/>
    <x v="42"/>
    <n v="279000000000"/>
    <n v="3181.44"/>
  </r>
  <r>
    <x v="71"/>
    <x v="43"/>
    <n v="289000000000"/>
    <n v="3213.39"/>
  </r>
  <r>
    <x v="71"/>
    <x v="44"/>
    <n v="306000000000"/>
    <n v="3327.75"/>
  </r>
  <r>
    <x v="71"/>
    <x v="45"/>
    <n v="333000000000"/>
    <n v="3547.71"/>
  </r>
  <r>
    <x v="71"/>
    <x v="46"/>
    <n v="333000000000"/>
    <n v="3479.28"/>
  </r>
  <r>
    <x v="71"/>
    <x v="47"/>
    <n v="235000000000"/>
    <n v="2412.73"/>
  </r>
  <r>
    <x v="72"/>
    <x v="0"/>
    <n v="1132920000"/>
    <n v="308.82"/>
  </r>
  <r>
    <x v="72"/>
    <x v="1"/>
    <n v="1186120000"/>
    <n v="315.02"/>
  </r>
  <r>
    <x v="72"/>
    <x v="2"/>
    <n v="1263720000"/>
    <n v="327.22000000000003"/>
  </r>
  <r>
    <x v="72"/>
    <x v="3"/>
    <n v="1442320000"/>
    <n v="364.38"/>
  </r>
  <r>
    <x v="72"/>
    <x v="4"/>
    <n v="1665880000"/>
    <n v="410.95"/>
  </r>
  <r>
    <x v="72"/>
    <x v="5"/>
    <n v="1884120100"/>
    <n v="454.28"/>
  </r>
  <r>
    <x v="72"/>
    <x v="6"/>
    <n v="2328280100"/>
    <n v="549.16"/>
  </r>
  <r>
    <x v="72"/>
    <x v="7"/>
    <n v="2941640100"/>
    <n v="679.37"/>
  </r>
  <r>
    <x v="72"/>
    <x v="8"/>
    <n v="3127960000"/>
    <n v="708.08"/>
  </r>
  <r>
    <x v="72"/>
    <x v="9"/>
    <n v="3463639900"/>
    <n v="769.47"/>
  </r>
  <r>
    <x v="72"/>
    <x v="10"/>
    <n v="3573959900"/>
    <n v="780.22"/>
  </r>
  <r>
    <x v="72"/>
    <x v="11"/>
    <n v="3437200200"/>
    <n v="738.33"/>
  </r>
  <r>
    <x v="72"/>
    <x v="12"/>
    <n v="3399189100"/>
    <n v="719.3"/>
  </r>
  <r>
    <x v="72"/>
    <x v="13"/>
    <n v="3506347800"/>
    <n v="731.57"/>
  </r>
  <r>
    <x v="72"/>
    <x v="14"/>
    <n v="3661683400"/>
    <n v="753.66"/>
  </r>
  <r>
    <x v="72"/>
    <x v="15"/>
    <n v="3800368600"/>
    <n v="771.83"/>
  </r>
  <r>
    <x v="72"/>
    <x v="16"/>
    <n v="3771663200"/>
    <n v="756"/>
  </r>
  <r>
    <x v="72"/>
    <x v="17"/>
    <n v="3958045800"/>
    <n v="783.2"/>
  </r>
  <r>
    <x v="72"/>
    <x v="18"/>
    <n v="4189880000"/>
    <n v="818.49"/>
  </r>
  <r>
    <x v="72"/>
    <x v="19"/>
    <n v="4372215300"/>
    <n v="843.09"/>
  </r>
  <r>
    <x v="72"/>
    <x v="20"/>
    <n v="4817542204"/>
    <n v="916.76"/>
  </r>
  <r>
    <x v="72"/>
    <x v="21"/>
    <n v="5252342400"/>
    <n v="986.05"/>
  </r>
  <r>
    <x v="72"/>
    <x v="22"/>
    <n v="5813399300"/>
    <n v="1076.49"/>
  </r>
  <r>
    <x v="72"/>
    <x v="23"/>
    <n v="6680269200"/>
    <n v="1220.3599999999999"/>
  </r>
  <r>
    <x v="72"/>
    <x v="24"/>
    <n v="7679384000"/>
    <n v="1384.93"/>
  </r>
  <r>
    <x v="72"/>
    <x v="25"/>
    <n v="8921947100"/>
    <n v="1590.05"/>
  </r>
  <r>
    <x v="72"/>
    <x v="26"/>
    <n v="9586327800"/>
    <n v="1690.14"/>
  </r>
  <r>
    <x v="72"/>
    <x v="27"/>
    <n v="10221705900"/>
    <n v="1784.59"/>
  </r>
  <r>
    <x v="72"/>
    <x v="28"/>
    <n v="10936669900"/>
    <n v="1892.58"/>
  </r>
  <r>
    <x v="72"/>
    <x v="29"/>
    <n v="11284197000"/>
    <n v="1937.14"/>
  </r>
  <r>
    <x v="72"/>
    <x v="30"/>
    <n v="11784927700"/>
    <n v="2008.47"/>
  </r>
  <r>
    <x v="72"/>
    <x v="31"/>
    <n v="12282533600"/>
    <n v="2079.6799999999998"/>
  </r>
  <r>
    <x v="72"/>
    <x v="32"/>
    <n v="12664190300"/>
    <n v="2131.91"/>
  </r>
  <r>
    <x v="72"/>
    <x v="33"/>
    <n v="13243892200"/>
    <n v="2217.84"/>
  </r>
  <r>
    <x v="72"/>
    <x v="34"/>
    <n v="13724810900"/>
    <n v="2287.17"/>
  </r>
  <r>
    <x v="72"/>
    <x v="35"/>
    <n v="14698001400"/>
    <n v="2437.9"/>
  </r>
  <r>
    <x v="72"/>
    <x v="36"/>
    <n v="15999886400"/>
    <n v="2641.78"/>
  </r>
  <r>
    <x v="72"/>
    <x v="37"/>
    <n v="17011750900"/>
    <n v="2796.39"/>
  </r>
  <r>
    <x v="72"/>
    <x v="38"/>
    <n v="17986886200"/>
    <n v="2943.7"/>
  </r>
  <r>
    <x v="72"/>
    <x v="39"/>
    <n v="17601616000"/>
    <n v="2867.99"/>
  </r>
  <r>
    <x v="72"/>
    <x v="40"/>
    <n v="18447922400"/>
    <n v="2992.55"/>
  </r>
  <r>
    <x v="72"/>
    <x v="41"/>
    <n v="20283783700"/>
    <n v="3275.51"/>
  </r>
  <r>
    <x v="72"/>
    <x v="42"/>
    <n v="21386153000"/>
    <n v="3437.6"/>
  </r>
  <r>
    <x v="72"/>
    <x v="43"/>
    <n v="21977401900"/>
    <n v="3515.95"/>
  </r>
  <r>
    <x v="72"/>
    <x v="44"/>
    <n v="22585841200"/>
    <n v="3595.79"/>
  </r>
  <r>
    <x v="72"/>
    <x v="45"/>
    <n v="23166030400"/>
    <n v="3669.88"/>
  </r>
  <r>
    <x v="72"/>
    <x v="46"/>
    <n v="23912227500"/>
    <n v="3768.84"/>
  </r>
  <r>
    <x v="72"/>
    <x v="47"/>
    <n v="24805439600"/>
    <n v="3889.31"/>
  </r>
  <r>
    <x v="73"/>
    <x v="0"/>
    <n v="66331428.57"/>
    <n v="216.41"/>
  </r>
  <r>
    <x v="73"/>
    <x v="1"/>
    <n v="64946954.759999998"/>
    <n v="215.29"/>
  </r>
  <r>
    <x v="73"/>
    <x v="2"/>
    <n v="65429198.240000002"/>
    <n v="223.62"/>
  </r>
  <r>
    <x v="73"/>
    <x v="3"/>
    <n v="81203226.909999996"/>
    <n v="288.95999999999998"/>
  </r>
  <r>
    <x v="73"/>
    <x v="4"/>
    <n v="94159862.709999993"/>
    <n v="349.48"/>
  </r>
  <r>
    <x v="73"/>
    <x v="5"/>
    <n v="104295643.40000001"/>
    <n v="401.53"/>
  </r>
  <r>
    <x v="73"/>
    <x v="6"/>
    <n v="103653049.90000001"/>
    <n v="411.01"/>
  </r>
  <r>
    <x v="73"/>
    <x v="7"/>
    <n v="103987520.09999999"/>
    <n v="421.55"/>
  </r>
  <r>
    <x v="73"/>
    <x v="10"/>
    <n v="50642880.770000003"/>
    <n v="198.35"/>
  </r>
  <r>
    <x v="73"/>
    <x v="11"/>
    <n v="36731422.850000001"/>
    <n v="136.01"/>
  </r>
  <r>
    <x v="73"/>
    <x v="12"/>
    <n v="44294647.729999997"/>
    <n v="152.41999999999999"/>
  </r>
  <r>
    <x v="73"/>
    <x v="13"/>
    <n v="44442456.950000003"/>
    <n v="141.32"/>
  </r>
  <r>
    <x v="73"/>
    <x v="14"/>
    <n v="50320914.409999996"/>
    <n v="148.84"/>
  </r>
  <r>
    <x v="73"/>
    <x v="15"/>
    <n v="62118564.850000001"/>
    <n v="173.08"/>
  </r>
  <r>
    <x v="73"/>
    <x v="16"/>
    <n v="76407396.760000005"/>
    <n v="203.2"/>
  </r>
  <r>
    <x v="73"/>
    <x v="17"/>
    <n v="93345847.730000004"/>
    <n v="239.24"/>
  </r>
  <r>
    <x v="73"/>
    <x v="18"/>
    <n v="100534663.3"/>
    <n v="249.88"/>
  </r>
  <r>
    <x v="73"/>
    <x v="19"/>
    <n v="88265974.579999998"/>
    <n v="213.13"/>
  </r>
  <r>
    <x v="73"/>
    <x v="20"/>
    <n v="112119406.5"/>
    <n v="262.67"/>
  </r>
  <r>
    <x v="73"/>
    <x v="21"/>
    <n v="110906032.09999999"/>
    <n v="251.7"/>
  </r>
  <r>
    <x v="73"/>
    <x v="22"/>
    <n v="134707184.40000001"/>
    <n v="295.95999999999998"/>
  </r>
  <r>
    <x v="73"/>
    <x v="23"/>
    <n v="136047896.19999999"/>
    <n v="289.08999999999997"/>
  </r>
  <r>
    <x v="73"/>
    <x v="24"/>
    <n v="100807001.8"/>
    <n v="206.94"/>
  </r>
  <r>
    <x v="73"/>
    <x v="25"/>
    <n v="141853368.30000001"/>
    <n v="280.97000000000003"/>
  </r>
  <r>
    <x v="73"/>
    <x v="26"/>
    <n v="232463036.40000001"/>
    <n v="443.63"/>
  </r>
  <r>
    <x v="73"/>
    <x v="27"/>
    <n v="442337849.5"/>
    <n v="812.17"/>
  </r>
  <r>
    <x v="73"/>
    <x v="28"/>
    <n v="370687618.69999999"/>
    <n v="654.15"/>
  </r>
  <r>
    <x v="73"/>
    <x v="29"/>
    <n v="621117885.70000005"/>
    <n v="1052.8499999999999"/>
  </r>
  <r>
    <x v="73"/>
    <x v="30"/>
    <n v="1045998496"/>
    <n v="1702.68"/>
  </r>
  <r>
    <x v="73"/>
    <x v="31"/>
    <n v="1461139022"/>
    <n v="2283.88"/>
  </r>
  <r>
    <x v="73"/>
    <x v="32"/>
    <n v="1806742742"/>
    <n v="2711.17"/>
  </r>
  <r>
    <x v="73"/>
    <x v="33"/>
    <n v="2484745935"/>
    <n v="3577.18"/>
  </r>
  <r>
    <x v="73"/>
    <x v="34"/>
    <n v="4410764339"/>
    <n v="6085.35"/>
  </r>
  <r>
    <x v="73"/>
    <x v="35"/>
    <n v="8217369093"/>
    <n v="10850.63"/>
  </r>
  <r>
    <x v="73"/>
    <x v="36"/>
    <n v="10086528699"/>
    <n v="12732.03"/>
  </r>
  <r>
    <x v="73"/>
    <x v="37"/>
    <n v="13071718759"/>
    <n v="15761.84"/>
  </r>
  <r>
    <x v="73"/>
    <x v="38"/>
    <n v="19749893536"/>
    <n v="22742.38"/>
  </r>
  <r>
    <x v="73"/>
    <x v="39"/>
    <n v="15027795173"/>
    <n v="16530.21"/>
  </r>
  <r>
    <x v="73"/>
    <x v="40"/>
    <n v="16298542028"/>
    <n v="17136.45"/>
  </r>
  <r>
    <x v="73"/>
    <x v="41"/>
    <n v="21329395901"/>
    <n v="21451.89"/>
  </r>
  <r>
    <x v="73"/>
    <x v="42"/>
    <n v="22389626329"/>
    <n v="21557.65"/>
  </r>
  <r>
    <x v="73"/>
    <x v="43"/>
    <n v="21942597765"/>
    <n v="20246.990000000002"/>
  </r>
  <r>
    <x v="73"/>
    <x v="44"/>
    <n v="21736500713"/>
    <n v="19245.650000000001"/>
  </r>
  <r>
    <x v="73"/>
    <x v="45"/>
    <n v="13180195435"/>
    <n v="11213.48"/>
  </r>
  <r>
    <x v="73"/>
    <x v="46"/>
    <n v="11260900826"/>
    <n v="9218.99"/>
  </r>
  <r>
    <x v="73"/>
    <x v="47"/>
    <n v="12293579173"/>
    <n v="9697.6299999999992"/>
  </r>
  <r>
    <x v="74"/>
    <x v="22"/>
    <n v="477101651.60000002"/>
    <n v="152.99"/>
  </r>
  <r>
    <x v="74"/>
    <x v="23"/>
    <n v="467872714.80000001"/>
    <n v="150.97"/>
  </r>
  <r>
    <x v="74"/>
    <x v="24"/>
    <n v="531688311.69999999"/>
    <n v="172.32"/>
  </r>
  <r>
    <x v="74"/>
    <x v="25"/>
    <n v="578015625"/>
    <n v="187.05"/>
  </r>
  <r>
    <x v="74"/>
    <x v="26"/>
    <n v="693535954.20000005"/>
    <n v="222.55"/>
  </r>
  <r>
    <x v="74"/>
    <x v="27"/>
    <n v="686490090.10000002"/>
    <n v="217.15"/>
  </r>
  <r>
    <x v="74"/>
    <x v="28"/>
    <n v="745526154.89999998"/>
    <n v="231.23"/>
  </r>
  <r>
    <x v="74"/>
    <x v="29"/>
    <n v="688921325.70000005"/>
    <n v="208.62"/>
  </r>
  <r>
    <x v="74"/>
    <x v="30"/>
    <n v="706370815.60000002"/>
    <n v="208.2"/>
  </r>
  <r>
    <x v="74"/>
    <x v="31"/>
    <n v="752368495.5"/>
    <n v="215.14"/>
  </r>
  <r>
    <x v="74"/>
    <x v="32"/>
    <n v="729321366.70000005"/>
    <n v="201.77"/>
  </r>
  <r>
    <x v="74"/>
    <x v="33"/>
    <n v="870247703.20000005"/>
    <n v="232.79"/>
  </r>
  <r>
    <x v="74"/>
    <x v="34"/>
    <n v="1109054005"/>
    <n v="287.42"/>
  </r>
  <r>
    <x v="74"/>
    <x v="35"/>
    <n v="1098425901"/>
    <n v="276.75"/>
  </r>
  <r>
    <x v="74"/>
    <x v="36"/>
    <n v="1211161880"/>
    <n v="297.83"/>
  </r>
  <r>
    <x v="74"/>
    <x v="37"/>
    <n v="1317974491"/>
    <n v="317.33"/>
  </r>
  <r>
    <x v="74"/>
    <x v="38"/>
    <n v="1380188800"/>
    <n v="326.08"/>
  </r>
  <r>
    <x v="74"/>
    <x v="39"/>
    <n v="1856695551"/>
    <n v="430.75"/>
  </r>
  <r>
    <x v="74"/>
    <x v="40"/>
    <n v="2117039512"/>
    <n v="482.15"/>
  </r>
  <r>
    <x v="74"/>
    <x v="41"/>
    <n v="2607739837"/>
    <n v="582.78"/>
  </r>
  <r>
    <x v="75"/>
    <x v="25"/>
    <n v="4373665146"/>
    <n v="3044.38"/>
  </r>
  <r>
    <x v="75"/>
    <x v="26"/>
    <n v="4746109767"/>
    <n v="3352.73"/>
  </r>
  <r>
    <x v="75"/>
    <x v="27"/>
    <n v="5066240419"/>
    <n v="3619.95"/>
  </r>
  <r>
    <x v="75"/>
    <x v="28"/>
    <n v="5617109245"/>
    <n v="4052.29"/>
  </r>
  <r>
    <x v="75"/>
    <x v="29"/>
    <n v="5726897998"/>
    <n v="4119.3500000000004"/>
  </r>
  <r>
    <x v="75"/>
    <x v="30"/>
    <n v="5685774809"/>
    <n v="4070.03"/>
  </r>
  <r>
    <x v="75"/>
    <x v="31"/>
    <n v="6245069734"/>
    <n v="4498.96"/>
  </r>
  <r>
    <x v="75"/>
    <x v="32"/>
    <n v="7322069511"/>
    <n v="5308.35"/>
  </r>
  <r>
    <x v="75"/>
    <x v="33"/>
    <n v="9833870709"/>
    <n v="7174.24"/>
  </r>
  <r>
    <x v="75"/>
    <x v="34"/>
    <n v="12059201242"/>
    <n v="8850.4699999999993"/>
  </r>
  <r>
    <x v="75"/>
    <x v="35"/>
    <n v="14006088297"/>
    <n v="10338.31"/>
  </r>
  <r>
    <x v="75"/>
    <x v="36"/>
    <n v="16963625016"/>
    <n v="12595.41"/>
  </r>
  <r>
    <x v="75"/>
    <x v="37"/>
    <n v="22237061730"/>
    <n v="16586.41"/>
  </r>
  <r>
    <x v="75"/>
    <x v="38"/>
    <n v="24194039256"/>
    <n v="18094.55"/>
  </r>
  <r>
    <x v="75"/>
    <x v="39"/>
    <n v="19652492637"/>
    <n v="14726.32"/>
  </r>
  <r>
    <x v="75"/>
    <x v="40"/>
    <n v="19490936349"/>
    <n v="14638.6"/>
  </r>
  <r>
    <x v="75"/>
    <x v="41"/>
    <n v="23170239901"/>
    <n v="17454.84"/>
  </r>
  <r>
    <x v="75"/>
    <x v="42"/>
    <n v="23043864510"/>
    <n v="17421.89"/>
  </r>
  <r>
    <x v="75"/>
    <x v="43"/>
    <n v="25137153149"/>
    <n v="19072.240000000002"/>
  </r>
  <r>
    <x v="75"/>
    <x v="44"/>
    <n v="26615854605"/>
    <n v="20247.2"/>
  </r>
  <r>
    <x v="75"/>
    <x v="45"/>
    <n v="22904456872"/>
    <n v="17412.45"/>
  </r>
  <r>
    <x v="75"/>
    <x v="46"/>
    <n v="23984296771"/>
    <n v="18228.060000000001"/>
  </r>
  <r>
    <x v="75"/>
    <x v="47"/>
    <n v="26611651599"/>
    <n v="20200.38"/>
  </r>
  <r>
    <x v="76"/>
    <x v="11"/>
    <n v="7324903188"/>
    <n v="202.79"/>
  </r>
  <r>
    <x v="76"/>
    <x v="12"/>
    <n v="7707678019"/>
    <n v="207.55"/>
  </r>
  <r>
    <x v="76"/>
    <x v="13"/>
    <n v="8567890821"/>
    <n v="223.79"/>
  </r>
  <r>
    <x v="76"/>
    <x v="14"/>
    <n v="8096302367"/>
    <n v="204.87"/>
  </r>
  <r>
    <x v="76"/>
    <x v="15"/>
    <n v="9480840483"/>
    <n v="232.37"/>
  </r>
  <r>
    <x v="76"/>
    <x v="16"/>
    <n v="9848600870"/>
    <n v="233.82"/>
  </r>
  <r>
    <x v="76"/>
    <x v="17"/>
    <n v="10527338647"/>
    <n v="242.05"/>
  </r>
  <r>
    <x v="76"/>
    <x v="18"/>
    <n v="10908935749"/>
    <n v="242.79"/>
  </r>
  <r>
    <x v="76"/>
    <x v="19"/>
    <n v="11476584879"/>
    <n v="247.03"/>
  </r>
  <r>
    <x v="76"/>
    <x v="20"/>
    <n v="12175166763"/>
    <n v="253.19"/>
  </r>
  <r>
    <x v="76"/>
    <x v="21"/>
    <n v="13463868357"/>
    <n v="270.24"/>
  </r>
  <r>
    <x v="76"/>
    <x v="22"/>
    <n v="10492993078"/>
    <n v="203.16"/>
  </r>
  <r>
    <x v="76"/>
    <x v="23"/>
    <n v="8830712714"/>
    <n v="164.96"/>
  </r>
  <r>
    <x v="76"/>
    <x v="24"/>
    <n v="6927950565"/>
    <n v="124.98"/>
  </r>
  <r>
    <x v="76"/>
    <x v="25"/>
    <n v="7663984568"/>
    <n v="133.72999999999999"/>
  </r>
  <r>
    <x v="76"/>
    <x v="26"/>
    <n v="8547939731"/>
    <n v="144.5"/>
  </r>
  <r>
    <x v="76"/>
    <x v="27"/>
    <n v="8589211390"/>
    <n v="140.86000000000001"/>
  </r>
  <r>
    <x v="76"/>
    <x v="28"/>
    <n v="7818224906"/>
    <n v="124.51"/>
  </r>
  <r>
    <x v="76"/>
    <x v="29"/>
    <n v="7700833482"/>
    <n v="119.13"/>
  </r>
  <r>
    <x v="76"/>
    <x v="30"/>
    <n v="8242392104"/>
    <n v="123.88"/>
  </r>
  <r>
    <x v="76"/>
    <x v="31"/>
    <n v="8231326016"/>
    <n v="120.18"/>
  </r>
  <r>
    <x v="76"/>
    <x v="32"/>
    <n v="7850809498"/>
    <n v="111.36"/>
  </r>
  <r>
    <x v="76"/>
    <x v="33"/>
    <n v="8623691300"/>
    <n v="118.87"/>
  </r>
  <r>
    <x v="76"/>
    <x v="34"/>
    <n v="10131187261"/>
    <n v="135.76"/>
  </r>
  <r>
    <x v="76"/>
    <x v="35"/>
    <n v="12401139454"/>
    <n v="161.63"/>
  </r>
  <r>
    <x v="76"/>
    <x v="36"/>
    <n v="15280861835"/>
    <n v="193.79"/>
  </r>
  <r>
    <x v="76"/>
    <x v="37"/>
    <n v="19707616773"/>
    <n v="243.3"/>
  </r>
  <r>
    <x v="76"/>
    <x v="38"/>
    <n v="27066912635"/>
    <n v="325.38"/>
  </r>
  <r>
    <x v="76"/>
    <x v="39"/>
    <n v="32437389116"/>
    <n v="379.76"/>
  </r>
  <r>
    <x v="76"/>
    <x v="40"/>
    <n v="29933790334"/>
    <n v="341.31"/>
  </r>
  <r>
    <x v="76"/>
    <x v="41"/>
    <n v="31952763089"/>
    <n v="354.85"/>
  </r>
  <r>
    <x v="76"/>
    <x v="42"/>
    <n v="43310721414"/>
    <n v="468.51"/>
  </r>
  <r>
    <x v="76"/>
    <x v="43"/>
    <n v="47648211133"/>
    <n v="502.15"/>
  </r>
  <r>
    <x v="76"/>
    <x v="44"/>
    <n v="55612228234"/>
    <n v="571.16"/>
  </r>
  <r>
    <x v="76"/>
    <x v="45"/>
    <n v="64464547915"/>
    <n v="645.47"/>
  </r>
  <r>
    <x v="76"/>
    <x v="46"/>
    <n v="73000980434"/>
    <n v="712.88"/>
  </r>
  <r>
    <x v="76"/>
    <x v="47"/>
    <n v="80561496134"/>
    <n v="767.56"/>
  </r>
  <r>
    <x v="77"/>
    <x v="28"/>
    <n v="1105688873"/>
    <n v="23737.42"/>
  </r>
  <r>
    <x v="77"/>
    <x v="29"/>
    <n v="1125684470"/>
    <n v="23982.880000000001"/>
  </r>
  <r>
    <x v="77"/>
    <x v="30"/>
    <n v="1062339944"/>
    <n v="22479.58"/>
  </r>
  <r>
    <x v="77"/>
    <x v="31"/>
    <n v="1154899793"/>
    <n v="24300.38"/>
  </r>
  <r>
    <x v="77"/>
    <x v="32"/>
    <n v="1268445919"/>
    <n v="26553.75"/>
  </r>
  <r>
    <x v="77"/>
    <x v="33"/>
    <n v="1486861879"/>
    <n v="30993.08"/>
  </r>
  <r>
    <x v="77"/>
    <x v="34"/>
    <n v="1683997930"/>
    <n v="34979.08"/>
  </r>
  <r>
    <x v="77"/>
    <x v="35"/>
    <n v="1730894295"/>
    <n v="35847.449999999997"/>
  </r>
  <r>
    <x v="77"/>
    <x v="36"/>
    <n v="1970135199"/>
    <n v="40719.58"/>
  </r>
  <r>
    <x v="77"/>
    <x v="37"/>
    <n v="2278229880"/>
    <n v="47024.23"/>
  </r>
  <r>
    <x v="77"/>
    <x v="38"/>
    <n v="2413251996"/>
    <n v="49773.17"/>
  </r>
  <r>
    <x v="77"/>
    <x v="39"/>
    <n v="2257083699"/>
    <n v="46521.5"/>
  </r>
  <r>
    <x v="77"/>
    <x v="40"/>
    <n v="2301168187"/>
    <n v="47397.9"/>
  </r>
  <r>
    <x v="77"/>
    <x v="41"/>
    <n v="2468754075"/>
    <n v="50789.05"/>
  </r>
  <r>
    <x v="77"/>
    <x v="42"/>
    <n v="2356495468"/>
    <n v="48421.8"/>
  </r>
  <r>
    <x v="77"/>
    <x v="43"/>
    <n v="2613464380"/>
    <n v="53612.83"/>
  </r>
  <r>
    <x v="77"/>
    <x v="44"/>
    <n v="2810547884"/>
    <n v="57543.67"/>
  </r>
  <r>
    <x v="77"/>
    <x v="45"/>
    <n v="2476746087"/>
    <n v="50581.97"/>
  </r>
  <r>
    <x v="78"/>
    <x v="0"/>
    <n v="219878482.19999999"/>
    <n v="422.41"/>
  </r>
  <r>
    <x v="78"/>
    <x v="1"/>
    <n v="247749327.69999999"/>
    <n v="466.04"/>
  </r>
  <r>
    <x v="78"/>
    <x v="2"/>
    <n v="316650509"/>
    <n v="583.35"/>
  </r>
  <r>
    <x v="78"/>
    <x v="3"/>
    <n v="425963359.39999998"/>
    <n v="768.74"/>
  </r>
  <r>
    <x v="78"/>
    <x v="4"/>
    <n v="558589870.89999998"/>
    <n v="987.98"/>
  </r>
  <r>
    <x v="78"/>
    <x v="5"/>
    <n v="684268280.79999995"/>
    <n v="1186.74"/>
  </r>
  <r>
    <x v="78"/>
    <x v="6"/>
    <n v="694552411.70000005"/>
    <n v="1182.18"/>
  </r>
  <r>
    <x v="78"/>
    <x v="7"/>
    <n v="719533137.10000002"/>
    <n v="1202.71"/>
  </r>
  <r>
    <x v="78"/>
    <x v="8"/>
    <n v="829239489.79999995"/>
    <n v="1360.87"/>
  </r>
  <r>
    <x v="78"/>
    <x v="9"/>
    <n v="1019743927"/>
    <n v="1640.68"/>
  </r>
  <r>
    <x v="78"/>
    <x v="10"/>
    <n v="1202567359"/>
    <n v="1893.05"/>
  </r>
  <r>
    <x v="78"/>
    <x v="11"/>
    <n v="1235899836"/>
    <n v="1898.59"/>
  </r>
  <r>
    <x v="78"/>
    <x v="12"/>
    <n v="1194015444"/>
    <n v="1786.92"/>
  </r>
  <r>
    <x v="78"/>
    <x v="13"/>
    <n v="1123107276"/>
    <n v="1638.64"/>
  </r>
  <r>
    <x v="78"/>
    <x v="14"/>
    <n v="1177997414"/>
    <n v="1681.97"/>
  </r>
  <r>
    <x v="78"/>
    <x v="15"/>
    <n v="1141210125"/>
    <n v="1603.59"/>
  </r>
  <r>
    <x v="78"/>
    <x v="16"/>
    <n v="1290228617"/>
    <n v="1795.61"/>
  </r>
  <r>
    <x v="78"/>
    <x v="17"/>
    <n v="1177908192"/>
    <n v="1632.07"/>
  </r>
  <r>
    <x v="78"/>
    <x v="18"/>
    <n v="1109976928"/>
    <n v="1535.41"/>
  </r>
  <r>
    <x v="78"/>
    <x v="19"/>
    <n v="1182686577"/>
    <n v="1632.14"/>
  </r>
  <r>
    <x v="78"/>
    <x v="20"/>
    <n v="1337024782"/>
    <n v="1834.99"/>
  </r>
  <r>
    <x v="78"/>
    <x v="21"/>
    <n v="1383843860"/>
    <n v="1881.57"/>
  </r>
  <r>
    <x v="78"/>
    <x v="22"/>
    <n v="1531803061"/>
    <n v="2057.41"/>
  </r>
  <r>
    <x v="78"/>
    <x v="23"/>
    <n v="1635426125"/>
    <n v="2166.0500000000002"/>
  </r>
  <r>
    <x v="78"/>
    <x v="24"/>
    <n v="1825285158"/>
    <n v="2383.92"/>
  </r>
  <r>
    <x v="78"/>
    <x v="25"/>
    <n v="1970347721"/>
    <n v="2540.75"/>
  </r>
  <r>
    <x v="78"/>
    <x v="26"/>
    <n v="2129266728"/>
    <n v="2714.25"/>
  </r>
  <r>
    <x v="78"/>
    <x v="27"/>
    <n v="2093994597"/>
    <n v="2641.06"/>
  </r>
  <r>
    <x v="78"/>
    <x v="28"/>
    <n v="1656784780"/>
    <n v="2070.17"/>
  </r>
  <r>
    <x v="78"/>
    <x v="29"/>
    <n v="1942170999"/>
    <n v="2408.17"/>
  </r>
  <r>
    <x v="78"/>
    <x v="30"/>
    <n v="1684109743"/>
    <n v="2076.0100000000002"/>
  </r>
  <r>
    <x v="78"/>
    <x v="31"/>
    <n v="1660102346"/>
    <n v="2038.89"/>
  </r>
  <r>
    <x v="78"/>
    <x v="32"/>
    <n v="1842691481"/>
    <n v="2259.06"/>
  </r>
  <r>
    <x v="78"/>
    <x v="33"/>
    <n v="2315935753"/>
    <n v="2835.97"/>
  </r>
  <r>
    <x v="78"/>
    <x v="34"/>
    <n v="2727507213"/>
    <n v="3332.92"/>
  </r>
  <r>
    <x v="78"/>
    <x v="35"/>
    <n v="3006725015"/>
    <n v="3658.63"/>
  </r>
  <r>
    <x v="78"/>
    <x v="36"/>
    <n v="3102741451"/>
    <n v="3749.94"/>
  </r>
  <r>
    <x v="78"/>
    <x v="37"/>
    <n v="3405050612"/>
    <n v="4078.82"/>
  </r>
  <r>
    <x v="78"/>
    <x v="38"/>
    <n v="3523185920"/>
    <n v="4177.66"/>
  </r>
  <r>
    <x v="78"/>
    <x v="39"/>
    <n v="2870624636"/>
    <n v="3369.41"/>
  </r>
  <r>
    <x v="78"/>
    <x v="40"/>
    <n v="3140508836"/>
    <n v="3651.97"/>
  </r>
  <r>
    <x v="78"/>
    <x v="41"/>
    <n v="3774530616"/>
    <n v="4353.12"/>
  </r>
  <r>
    <x v="78"/>
    <x v="42"/>
    <n v="3972012571"/>
    <n v="4546.74"/>
  </r>
  <r>
    <x v="78"/>
    <x v="43"/>
    <n v="4190143206"/>
    <n v="4763.07"/>
  </r>
  <r>
    <x v="78"/>
    <x v="44"/>
    <n v="4483416340"/>
    <n v="5061.3999999999996"/>
  </r>
  <r>
    <x v="78"/>
    <x v="45"/>
    <n v="4362128146"/>
    <n v="4889.46"/>
  </r>
  <r>
    <x v="78"/>
    <x v="46"/>
    <n v="4671313315"/>
    <n v="5197.51"/>
  </r>
  <r>
    <x v="78"/>
    <x v="47"/>
    <n v="5061202767"/>
    <n v="5589.39"/>
  </r>
  <r>
    <x v="79"/>
    <x v="0"/>
    <n v="254035999.19999999"/>
    <n v="2299.0700000000002"/>
  </r>
  <r>
    <x v="79"/>
    <x v="1"/>
    <n v="296613496.89999998"/>
    <n v="2594.75"/>
  </r>
  <r>
    <x v="79"/>
    <x v="2"/>
    <n v="325843254.69999999"/>
    <n v="2754.87"/>
  </r>
  <r>
    <x v="79"/>
    <x v="3"/>
    <n v="431254103"/>
    <n v="3524.58"/>
  </r>
  <r>
    <x v="79"/>
    <x v="4"/>
    <n v="555337985.70000005"/>
    <n v="4390.51"/>
  </r>
  <r>
    <x v="79"/>
    <x v="5"/>
    <n v="690319754.89999998"/>
    <n v="5284.99"/>
  </r>
  <r>
    <x v="79"/>
    <x v="6"/>
    <n v="732286143.29999995"/>
    <n v="5434.49"/>
  </r>
  <r>
    <x v="79"/>
    <x v="7"/>
    <n v="793193187.39999998"/>
    <n v="5712.01"/>
  </r>
  <r>
    <x v="79"/>
    <x v="8"/>
    <n v="1005573294"/>
    <n v="7030.41"/>
  </r>
  <r>
    <x v="79"/>
    <x v="9"/>
    <n v="1215031775"/>
    <n v="8248.91"/>
  </r>
  <r>
    <x v="79"/>
    <x v="10"/>
    <n v="1362151524"/>
    <n v="8978.77"/>
  </r>
  <r>
    <x v="79"/>
    <x v="11"/>
    <n v="1279972866"/>
    <n v="8192.19"/>
  </r>
  <r>
    <x v="79"/>
    <x v="12"/>
    <n v="1286462643"/>
    <n v="7996.01"/>
  </r>
  <r>
    <x v="79"/>
    <x v="13"/>
    <n v="1335895286"/>
    <n v="8066.37"/>
  </r>
  <r>
    <x v="79"/>
    <x v="14"/>
    <n v="1378991403"/>
    <n v="8092.86"/>
  </r>
  <r>
    <x v="79"/>
    <x v="15"/>
    <n v="1507230779"/>
    <n v="8602.7199999999993"/>
  </r>
  <r>
    <x v="79"/>
    <x v="16"/>
    <n v="2301514717"/>
    <n v="12780.87"/>
  </r>
  <r>
    <x v="79"/>
    <x v="17"/>
    <n v="2543199148"/>
    <n v="13750.74"/>
  </r>
  <r>
    <x v="79"/>
    <x v="18"/>
    <n v="2687472830"/>
    <n v="14164.13"/>
  </r>
  <r>
    <x v="79"/>
    <x v="19"/>
    <n v="2636461517"/>
    <n v="13572.38"/>
  </r>
  <r>
    <x v="79"/>
    <x v="20"/>
    <n v="3181206305"/>
    <n v="16036.33"/>
  </r>
  <r>
    <x v="79"/>
    <x v="21"/>
    <n v="3267367610"/>
    <n v="16173.81"/>
  </r>
  <r>
    <x v="79"/>
    <x v="22"/>
    <n v="3558215110"/>
    <n v="17334.650000000001"/>
  </r>
  <r>
    <x v="79"/>
    <x v="23"/>
    <n v="3694600400"/>
    <n v="17733.09"/>
  </r>
  <r>
    <x v="79"/>
    <x v="24"/>
    <n v="3522272321"/>
    <n v="16647.55"/>
  </r>
  <r>
    <x v="79"/>
    <x v="25"/>
    <n v="3982374846"/>
    <n v="18505.8"/>
  </r>
  <r>
    <x v="79"/>
    <x v="26"/>
    <n v="3954696874"/>
    <n v="18034.669999999998"/>
  </r>
  <r>
    <x v="79"/>
    <x v="27"/>
    <n v="3567062512"/>
    <n v="15943.53"/>
  </r>
  <r>
    <x v="79"/>
    <x v="28"/>
    <n v="3775160797"/>
    <n v="16530.46"/>
  </r>
  <r>
    <x v="79"/>
    <x v="29"/>
    <n v="3797016069"/>
    <n v="16299.56"/>
  </r>
  <r>
    <x v="79"/>
    <x v="30"/>
    <n v="3447543138"/>
    <n v="14530.78"/>
  </r>
  <r>
    <x v="80"/>
    <x v="0"/>
    <n v="323802475.5"/>
    <n v="548.71"/>
  </r>
  <r>
    <x v="80"/>
    <x v="1"/>
    <n v="381687073.10000002"/>
    <n v="634.32000000000005"/>
  </r>
  <r>
    <x v="80"/>
    <x v="2"/>
    <n v="430508357.69999999"/>
    <n v="702.16"/>
  </r>
  <r>
    <x v="80"/>
    <x v="3"/>
    <n v="722780701.10000002"/>
    <n v="1157.1500000000001"/>
  </r>
  <r>
    <x v="80"/>
    <x v="4"/>
    <n v="1544216004"/>
    <n v="2425.36"/>
  </r>
  <r>
    <x v="80"/>
    <x v="5"/>
    <n v="2157592937"/>
    <n v="3320.82"/>
  </r>
  <r>
    <x v="80"/>
    <x v="6"/>
    <n v="3009409971"/>
    <n v="4533.8100000000004"/>
  </r>
  <r>
    <x v="80"/>
    <x v="7"/>
    <n v="2809349074"/>
    <n v="4138.8599999999997"/>
  </r>
  <r>
    <x v="80"/>
    <x v="8"/>
    <n v="2389479269"/>
    <n v="3439.43"/>
  </r>
  <r>
    <x v="80"/>
    <x v="9"/>
    <n v="3030251116"/>
    <n v="4258.76"/>
  </r>
  <r>
    <x v="80"/>
    <x v="10"/>
    <n v="4279637934"/>
    <n v="5869.28"/>
  </r>
  <r>
    <x v="80"/>
    <x v="11"/>
    <n v="3862269127"/>
    <n v="5166.3100000000004"/>
  </r>
  <r>
    <x v="80"/>
    <x v="12"/>
    <n v="3618007844"/>
    <n v="4717.9799999999996"/>
  </r>
  <r>
    <x v="80"/>
    <x v="13"/>
    <n v="3391275731"/>
    <n v="4309.05"/>
  </r>
  <r>
    <x v="80"/>
    <x v="14"/>
    <n v="3561451562"/>
    <n v="4407.28"/>
  </r>
  <r>
    <x v="80"/>
    <x v="15"/>
    <n v="3339914759"/>
    <n v="4023.58"/>
  </r>
  <r>
    <x v="80"/>
    <x v="16"/>
    <n v="3403638194"/>
    <n v="3990.07"/>
  </r>
  <r>
    <x v="80"/>
    <x v="17"/>
    <n v="3281797039"/>
    <n v="3742.66"/>
  </r>
  <r>
    <x v="80"/>
    <x v="18"/>
    <n v="3834503378"/>
    <n v="4253.67"/>
  </r>
  <r>
    <x v="80"/>
    <x v="19"/>
    <n v="4186411457"/>
    <n v="4517.93"/>
  </r>
  <r>
    <x v="80"/>
    <x v="20"/>
    <n v="5952293766"/>
    <n v="6251.02"/>
  </r>
  <r>
    <x v="80"/>
    <x v="21"/>
    <n v="5402919957"/>
    <n v="5523.2"/>
  </r>
  <r>
    <x v="80"/>
    <x v="22"/>
    <n v="5592390849"/>
    <n v="5566.36"/>
  </r>
  <r>
    <x v="80"/>
    <x v="23"/>
    <n v="4378645081"/>
    <n v="4244.91"/>
  </r>
  <r>
    <x v="80"/>
    <x v="24"/>
    <n v="4190819314"/>
    <n v="3958.6"/>
  </r>
  <r>
    <x v="80"/>
    <x v="25"/>
    <n v="4958845906"/>
    <n v="4565.58"/>
  </r>
  <r>
    <x v="80"/>
    <x v="26"/>
    <n v="5694040337"/>
    <n v="5111.37"/>
  </r>
  <r>
    <x v="80"/>
    <x v="27"/>
    <n v="5326816859"/>
    <n v="4663.1400000000003"/>
  </r>
  <r>
    <x v="80"/>
    <x v="28"/>
    <n v="4483417120"/>
    <n v="3827.98"/>
  </r>
  <r>
    <x v="80"/>
    <x v="29"/>
    <n v="4662992036"/>
    <n v="3883.33"/>
  </r>
  <r>
    <x v="80"/>
    <x v="30"/>
    <n v="5067865321"/>
    <n v="4116.46"/>
  </r>
  <r>
    <x v="80"/>
    <x v="31"/>
    <n v="5018874179"/>
    <n v="3976.1"/>
  </r>
  <r>
    <x v="80"/>
    <x v="32"/>
    <n v="5310381151"/>
    <n v="4102.55"/>
  </r>
  <r>
    <x v="80"/>
    <x v="33"/>
    <n v="6497305662"/>
    <n v="4892.01"/>
  </r>
  <r>
    <x v="80"/>
    <x v="34"/>
    <n v="7756293575"/>
    <n v="5685.58"/>
  </r>
  <r>
    <x v="80"/>
    <x v="35"/>
    <n v="9578973591"/>
    <n v="6826.88"/>
  </r>
  <r>
    <x v="80"/>
    <x v="36"/>
    <n v="10318424464"/>
    <n v="7141.55"/>
  </r>
  <r>
    <x v="80"/>
    <x v="37"/>
    <n v="12438956756"/>
    <n v="8352.82"/>
  </r>
  <r>
    <x v="80"/>
    <x v="38"/>
    <n v="15508574820"/>
    <n v="10094.030000000001"/>
  </r>
  <r>
    <x v="80"/>
    <x v="39"/>
    <n v="12065138273"/>
    <n v="7603.66"/>
  </r>
  <r>
    <x v="80"/>
    <x v="40"/>
    <n v="14358584300"/>
    <n v="8754.11"/>
  </r>
  <r>
    <x v="80"/>
    <x v="41"/>
    <n v="18186478120"/>
    <n v="10716.2"/>
  </r>
  <r>
    <x v="80"/>
    <x v="42"/>
    <n v="17171447372"/>
    <n v="9774.18"/>
  </r>
  <r>
    <x v="80"/>
    <x v="43"/>
    <n v="17590745162"/>
    <n v="9679.76"/>
  </r>
  <r>
    <x v="80"/>
    <x v="44"/>
    <n v="18179752010"/>
    <n v="9692.18"/>
  </r>
  <r>
    <x v="80"/>
    <x v="45"/>
    <n v="14377324798"/>
    <n v="7448.72"/>
  </r>
  <r>
    <x v="80"/>
    <x v="46"/>
    <n v="14014369642"/>
    <n v="7078.73"/>
  </r>
  <r>
    <x v="80"/>
    <x v="47"/>
    <n v="15013950984"/>
    <n v="7413.8"/>
  </r>
  <r>
    <x v="81"/>
    <x v="0"/>
    <n v="52296836.75"/>
    <n v="116.92"/>
  </r>
  <r>
    <x v="81"/>
    <x v="1"/>
    <n v="55728608.969999999"/>
    <n v="121.1"/>
  </r>
  <r>
    <x v="81"/>
    <x v="2"/>
    <n v="59161545"/>
    <n v="124.67"/>
  </r>
  <r>
    <x v="81"/>
    <x v="3"/>
    <n v="75187969.920000002"/>
    <n v="153.49"/>
  </r>
  <r>
    <x v="81"/>
    <x v="4"/>
    <n v="95797533.459999993"/>
    <n v="189.51"/>
  </r>
  <r>
    <x v="81"/>
    <x v="5"/>
    <n v="115182522.09999999"/>
    <n v="221.05"/>
  </r>
  <r>
    <x v="81"/>
    <x v="6"/>
    <n v="112189468.5"/>
    <n v="209.15"/>
  </r>
  <r>
    <x v="81"/>
    <x v="7"/>
    <n v="138094243.30000001"/>
    <n v="250.25"/>
  </r>
  <r>
    <x v="81"/>
    <x v="8"/>
    <n v="171836793.40000001"/>
    <n v="302.62"/>
  </r>
  <r>
    <x v="81"/>
    <x v="9"/>
    <n v="207114382.5"/>
    <n v="353.95"/>
  </r>
  <r>
    <x v="81"/>
    <x v="10"/>
    <n v="241080708.90000001"/>
    <n v="398.9"/>
  </r>
  <r>
    <x v="81"/>
    <x v="11"/>
    <n v="218764445.80000001"/>
    <n v="349.79"/>
  </r>
  <r>
    <x v="81"/>
    <x v="12"/>
    <n v="216051496"/>
    <n v="333.3"/>
  </r>
  <r>
    <x v="81"/>
    <x v="13"/>
    <n v="213446562.59999999"/>
    <n v="317.04000000000002"/>
  </r>
  <r>
    <x v="81"/>
    <x v="14"/>
    <n v="177338801.90000001"/>
    <n v="252.94"/>
  </r>
  <r>
    <x v="81"/>
    <x v="15"/>
    <n v="225724851.69999999"/>
    <n v="308.33"/>
  </r>
  <r>
    <x v="81"/>
    <x v="16"/>
    <n v="185646209.40000001"/>
    <n v="242.17"/>
  </r>
  <r>
    <x v="81"/>
    <x v="17"/>
    <n v="220626484.19999999"/>
    <n v="274.37"/>
  </r>
  <r>
    <x v="81"/>
    <x v="18"/>
    <n v="266673126.19999999"/>
    <n v="316.32"/>
  </r>
  <r>
    <x v="81"/>
    <x v="19"/>
    <n v="284119692.5"/>
    <n v="322.45"/>
  </r>
  <r>
    <x v="81"/>
    <x v="20"/>
    <n v="317083373.5"/>
    <n v="345.86"/>
  </r>
  <r>
    <x v="81"/>
    <x v="21"/>
    <n v="690314321.39999998"/>
    <n v="727.03"/>
  </r>
  <r>
    <x v="81"/>
    <x v="22"/>
    <n v="714255460.5"/>
    <n v="729.04"/>
  </r>
  <r>
    <x v="81"/>
    <x v="23"/>
    <n v="755042548.10000002"/>
    <n v="748.78"/>
  </r>
  <r>
    <x v="81"/>
    <x v="24"/>
    <n v="746491692.60000002"/>
    <n v="719.98"/>
  </r>
  <r>
    <x v="81"/>
    <x v="25"/>
    <n v="785996982.5"/>
    <n v="737.18"/>
  </r>
  <r>
    <x v="81"/>
    <x v="26"/>
    <n v="848237108.60000002"/>
    <n v="773.44"/>
  </r>
  <r>
    <x v="81"/>
    <x v="27"/>
    <n v="803630742.5"/>
    <n v="712.33"/>
  </r>
  <r>
    <x v="81"/>
    <x v="28"/>
    <n v="840285264.60000002"/>
    <n v="723.79"/>
  </r>
  <r>
    <x v="81"/>
    <x v="29"/>
    <n v="814723460.10000002"/>
    <n v="681.54"/>
  </r>
  <r>
    <x v="81"/>
    <x v="30"/>
    <n v="782915402.39999998"/>
    <n v="635.55999999999995"/>
  </r>
  <r>
    <x v="81"/>
    <x v="31"/>
    <n v="687408804.60000002"/>
    <n v="541.05999999999995"/>
  </r>
  <r>
    <x v="81"/>
    <x v="32"/>
    <n v="578236035.10000002"/>
    <n v="440.95"/>
  </r>
  <r>
    <x v="81"/>
    <x v="33"/>
    <n v="487038821.60000002"/>
    <n v="359.65"/>
  </r>
  <r>
    <x v="81"/>
    <x v="34"/>
    <n v="578785951.39999998"/>
    <n v="413.84"/>
  </r>
  <r>
    <x v="81"/>
    <x v="35"/>
    <n v="624173239.89999998"/>
    <n v="432.19"/>
  </r>
  <r>
    <x v="81"/>
    <x v="36"/>
    <n v="655070067.70000005"/>
    <n v="439.34"/>
  </r>
  <r>
    <x v="81"/>
    <x v="37"/>
    <n v="798885556.5"/>
    <n v="519.04999999999995"/>
  </r>
  <r>
    <x v="81"/>
    <x v="38"/>
    <n v="965781078.20000005"/>
    <n v="607.96"/>
  </r>
  <r>
    <x v="81"/>
    <x v="39"/>
    <n v="900639534"/>
    <n v="549.32000000000005"/>
  </r>
  <r>
    <x v="81"/>
    <x v="40"/>
    <n v="951806368.70000005"/>
    <n v="562.48"/>
  </r>
  <r>
    <x v="81"/>
    <x v="41"/>
    <n v="898290989.89999998"/>
    <n v="514.38"/>
  </r>
  <r>
    <x v="81"/>
    <x v="42"/>
    <n v="910026155.70000005"/>
    <n v="504.97"/>
  </r>
  <r>
    <x v="81"/>
    <x v="43"/>
    <n v="1367041585"/>
    <n v="735.24"/>
  </r>
  <r>
    <x v="81"/>
    <x v="44"/>
    <n v="1259063630"/>
    <n v="656.5"/>
  </r>
  <r>
    <x v="81"/>
    <x v="45"/>
    <n v="1394149615"/>
    <n v="704.97"/>
  </r>
  <r>
    <x v="81"/>
    <x v="46"/>
    <n v="1442298542"/>
    <n v="707.53"/>
  </r>
  <r>
    <x v="81"/>
    <x v="47"/>
    <n v="1489464788"/>
    <n v="709.08"/>
  </r>
  <r>
    <x v="82"/>
    <x v="20"/>
    <n v="7753501868"/>
    <n v="1614.64"/>
  </r>
  <r>
    <x v="82"/>
    <x v="21"/>
    <n v="6357615894"/>
    <n v="1314.67"/>
  </r>
  <r>
    <x v="82"/>
    <x v="22"/>
    <n v="3690328964"/>
    <n v="757.22"/>
  </r>
  <r>
    <x v="82"/>
    <x v="23"/>
    <n v="2701181331"/>
    <n v="550.02"/>
  </r>
  <r>
    <x v="82"/>
    <x v="24"/>
    <n v="2513870587"/>
    <n v="519.82000000000005"/>
  </r>
  <r>
    <x v="82"/>
    <x v="25"/>
    <n v="2693731866"/>
    <n v="578.34"/>
  </r>
  <r>
    <x v="82"/>
    <x v="26"/>
    <n v="3094915511"/>
    <n v="689.03"/>
  </r>
  <r>
    <x v="82"/>
    <x v="27"/>
    <n v="3510540844"/>
    <n v="807.04"/>
  </r>
  <r>
    <x v="82"/>
    <x v="28"/>
    <n v="3613500133"/>
    <n v="851.52"/>
  </r>
  <r>
    <x v="82"/>
    <x v="29"/>
    <n v="2800024338"/>
    <n v="673.54"/>
  </r>
  <r>
    <x v="82"/>
    <x v="30"/>
    <n v="3057453468"/>
    <n v="749.9"/>
  </r>
  <r>
    <x v="82"/>
    <x v="31"/>
    <n v="3219487752"/>
    <n v="801.99"/>
  </r>
  <r>
    <x v="82"/>
    <x v="32"/>
    <n v="3395739837"/>
    <n v="853.52"/>
  </r>
  <r>
    <x v="82"/>
    <x v="33"/>
    <n v="3991281531"/>
    <n v="1010.01"/>
  </r>
  <r>
    <x v="82"/>
    <x v="34"/>
    <n v="5125362833"/>
    <n v="1305.05"/>
  </r>
  <r>
    <x v="82"/>
    <x v="35"/>
    <n v="6410847045"/>
    <n v="1642.77"/>
  </r>
  <r>
    <x v="82"/>
    <x v="36"/>
    <n v="7745401718"/>
    <n v="1996.06"/>
  </r>
  <r>
    <x v="82"/>
    <x v="37"/>
    <n v="10172869674"/>
    <n v="2635.35"/>
  </r>
  <r>
    <x v="82"/>
    <x v="38"/>
    <n v="12795044475"/>
    <n v="3324.73"/>
  </r>
  <r>
    <x v="82"/>
    <x v="39"/>
    <n v="10766809096"/>
    <n v="2822.66"/>
  </r>
  <r>
    <x v="82"/>
    <x v="40"/>
    <n v="11638536862"/>
    <n v="3073.53"/>
  </r>
  <r>
    <x v="82"/>
    <x v="41"/>
    <n v="14434619972"/>
    <n v="3842.63"/>
  </r>
  <r>
    <x v="82"/>
    <x v="42"/>
    <n v="15846474598"/>
    <n v="4249.67"/>
  </r>
  <r>
    <x v="82"/>
    <x v="43"/>
    <n v="16140047042"/>
    <n v="4341.4399999999996"/>
  </r>
  <r>
    <x v="82"/>
    <x v="44"/>
    <n v="16509305829"/>
    <n v="4438.68"/>
  </r>
  <r>
    <x v="82"/>
    <x v="45"/>
    <n v="13993546748"/>
    <n v="3756.38"/>
  </r>
  <r>
    <x v="82"/>
    <x v="46"/>
    <n v="14378016729"/>
    <n v="3857.28"/>
  </r>
  <r>
    <x v="82"/>
    <x v="47"/>
    <n v="15081338092"/>
    <n v="4045.42"/>
  </r>
  <r>
    <x v="83"/>
    <x v="0"/>
    <n v="2215029450"/>
    <n v="257.64999999999998"/>
  </r>
  <r>
    <x v="83"/>
    <x v="1"/>
    <n v="2417107708"/>
    <n v="273.82"/>
  </r>
  <r>
    <x v="83"/>
    <x v="2"/>
    <n v="2112292945"/>
    <n v="232.54"/>
  </r>
  <r>
    <x v="83"/>
    <x v="3"/>
    <n v="2465492958"/>
    <n v="263.69"/>
  </r>
  <r>
    <x v="83"/>
    <x v="4"/>
    <n v="2894409938"/>
    <n v="301.37"/>
  </r>
  <r>
    <x v="83"/>
    <x v="5"/>
    <n v="2810106383"/>
    <n v="285.83"/>
  </r>
  <r>
    <x v="83"/>
    <x v="6"/>
    <n v="2765254237"/>
    <n v="275.88"/>
  </r>
  <r>
    <x v="83"/>
    <x v="7"/>
    <n v="3189428571"/>
    <n v="313"/>
  </r>
  <r>
    <x v="83"/>
    <x v="8"/>
    <n v="3662478185"/>
    <n v="353.71"/>
  </r>
  <r>
    <x v="83"/>
    <x v="9"/>
    <n v="4020227920"/>
    <n v="381.04"/>
  </r>
  <r>
    <x v="83"/>
    <x v="10"/>
    <n v="4445228216"/>
    <n v="411.52"/>
  </r>
  <r>
    <x v="83"/>
    <x v="11"/>
    <n v="4222441615"/>
    <n v="379.8"/>
  </r>
  <r>
    <x v="83"/>
    <x v="12"/>
    <n v="4035994398"/>
    <n v="351.32"/>
  </r>
  <r>
    <x v="83"/>
    <x v="13"/>
    <n v="4057275043"/>
    <n v="341.09"/>
  </r>
  <r>
    <x v="83"/>
    <x v="14"/>
    <n v="4412279843"/>
    <n v="358.4"/>
  </r>
  <r>
    <x v="83"/>
    <x v="15"/>
    <n v="4504342149"/>
    <n v="354.22"/>
  </r>
  <r>
    <x v="83"/>
    <x v="16"/>
    <n v="5727602645"/>
    <n v="437.08"/>
  </r>
  <r>
    <x v="83"/>
    <x v="17"/>
    <n v="5074829932"/>
    <n v="376.43"/>
  </r>
  <r>
    <x v="83"/>
    <x v="18"/>
    <n v="5197840979"/>
    <n v="375.18"/>
  </r>
  <r>
    <x v="83"/>
    <x v="19"/>
    <n v="5251764264"/>
    <n v="368.96"/>
  </r>
  <r>
    <x v="83"/>
    <x v="20"/>
    <n v="5889174825"/>
    <n v="402.59"/>
  </r>
  <r>
    <x v="83"/>
    <x v="21"/>
    <n v="6596546196"/>
    <n v="438.61"/>
  </r>
  <r>
    <x v="83"/>
    <x v="22"/>
    <n v="6413901602"/>
    <n v="414.77"/>
  </r>
  <r>
    <x v="83"/>
    <x v="23"/>
    <n v="5966255778"/>
    <n v="375.32"/>
  </r>
  <r>
    <x v="83"/>
    <x v="24"/>
    <n v="5444560669"/>
    <n v="333.4"/>
  </r>
  <r>
    <x v="83"/>
    <x v="25"/>
    <n v="6465137615"/>
    <n v="385.74"/>
  </r>
  <r>
    <x v="83"/>
    <x v="26"/>
    <n v="6934984709"/>
    <n v="403.53"/>
  </r>
  <r>
    <x v="83"/>
    <x v="27"/>
    <n v="6891308594"/>
    <n v="391.36"/>
  </r>
  <r>
    <x v="83"/>
    <x v="28"/>
    <n v="7480968858"/>
    <n v="414.77"/>
  </r>
  <r>
    <x v="83"/>
    <x v="29"/>
    <n v="7719354839"/>
    <n v="417.77"/>
  </r>
  <r>
    <x v="83"/>
    <x v="30"/>
    <n v="4983024408"/>
    <n v="263.11"/>
  </r>
  <r>
    <x v="83"/>
    <x v="31"/>
    <n v="5314909954"/>
    <n v="273.66000000000003"/>
  </r>
  <r>
    <x v="83"/>
    <x v="32"/>
    <n v="6166330136"/>
    <n v="309.48"/>
  </r>
  <r>
    <x v="83"/>
    <x v="33"/>
    <n v="7632406553"/>
    <n v="373.28"/>
  </r>
  <r>
    <x v="83"/>
    <x v="34"/>
    <n v="8881368538"/>
    <n v="423.19"/>
  </r>
  <r>
    <x v="83"/>
    <x v="35"/>
    <n v="10731634117"/>
    <n v="498.17"/>
  </r>
  <r>
    <x v="83"/>
    <x v="36"/>
    <n v="20409668522"/>
    <n v="922.95"/>
  </r>
  <r>
    <x v="83"/>
    <x v="37"/>
    <n v="24758819718"/>
    <n v="1090.69"/>
  </r>
  <r>
    <x v="83"/>
    <x v="38"/>
    <n v="28526891010"/>
    <n v="1224.4000000000001"/>
  </r>
  <r>
    <x v="83"/>
    <x v="39"/>
    <n v="25977847814"/>
    <n v="1086.77"/>
  </r>
  <r>
    <x v="83"/>
    <x v="40"/>
    <n v="32174772956"/>
    <n v="1312.61"/>
  </r>
  <r>
    <x v="83"/>
    <x v="41"/>
    <n v="39566292433"/>
    <n v="1574.98"/>
  </r>
  <r>
    <x v="83"/>
    <x v="42"/>
    <n v="41939728979"/>
    <n v="1629.8"/>
  </r>
  <r>
    <x v="83"/>
    <x v="43"/>
    <n v="63277216929"/>
    <n v="2401.75"/>
  </r>
  <r>
    <x v="83"/>
    <x v="44"/>
    <n v="53601126664"/>
    <n v="1987.98"/>
  </r>
  <r>
    <x v="83"/>
    <x v="45"/>
    <n v="49181854798"/>
    <n v="1783.06"/>
  </r>
  <r>
    <x v="83"/>
    <x v="46"/>
    <n v="55009730600"/>
    <n v="1950.23"/>
  </r>
  <r>
    <x v="83"/>
    <x v="47"/>
    <n v="58996776238"/>
    <n v="2046.11"/>
  </r>
  <r>
    <x v="84"/>
    <x v="0"/>
    <n v="69520026.670000002"/>
    <n v="1498.28"/>
  </r>
  <r>
    <x v="84"/>
    <x v="1"/>
    <n v="88570952.870000005"/>
    <n v="1876.5"/>
  </r>
  <r>
    <x v="84"/>
    <x v="2"/>
    <n v="106101175.7"/>
    <n v="2196.71"/>
  </r>
  <r>
    <x v="84"/>
    <x v="3"/>
    <n v="140153748.19999999"/>
    <n v="2860.28"/>
  </r>
  <r>
    <x v="84"/>
    <x v="4"/>
    <n v="169918948.59999999"/>
    <n v="3432.71"/>
  </r>
  <r>
    <x v="84"/>
    <x v="5"/>
    <n v="211194305.69999999"/>
    <n v="4257.95"/>
  </r>
  <r>
    <x v="84"/>
    <x v="6"/>
    <n v="240780413.59999999"/>
    <n v="4844.68"/>
  </r>
  <r>
    <x v="84"/>
    <x v="7"/>
    <n v="282269373"/>
    <n v="5713.95"/>
  </r>
  <r>
    <x v="84"/>
    <x v="8"/>
    <n v="355989047.30000001"/>
    <n v="7235.55"/>
  </r>
  <r>
    <x v="84"/>
    <x v="9"/>
    <n v="420642463.39999998"/>
    <n v="8480.69"/>
  </r>
  <r>
    <x v="84"/>
    <x v="10"/>
    <n v="476055288.39999998"/>
    <n v="9483.17"/>
  </r>
  <r>
    <x v="84"/>
    <x v="11"/>
    <n v="435746974.80000001"/>
    <n v="8544.06"/>
  </r>
  <r>
    <x v="84"/>
    <x v="12"/>
    <n v="402405069.39999998"/>
    <n v="7813.69"/>
  </r>
  <r>
    <x v="84"/>
    <x v="13"/>
    <n v="416183706.89999998"/>
    <n v="7988.17"/>
  </r>
  <r>
    <x v="84"/>
    <x v="14"/>
    <n v="379371608.39999998"/>
    <n v="7198.7"/>
  </r>
  <r>
    <x v="84"/>
    <x v="15"/>
    <n v="412876071.10000002"/>
    <n v="7760.83"/>
  </r>
  <r>
    <x v="84"/>
    <x v="16"/>
    <n v="603015696.5"/>
    <n v="11271.32"/>
  </r>
  <r>
    <x v="84"/>
    <x v="17"/>
    <n v="787392365.79999995"/>
    <n v="14554.39"/>
  </r>
  <r>
    <x v="84"/>
    <x v="18"/>
    <n v="898611007.89999998"/>
    <n v="16398.009999999998"/>
  </r>
  <r>
    <x v="84"/>
    <x v="19"/>
    <n v="929796722.39999998"/>
    <n v="16813.68"/>
  </r>
  <r>
    <x v="84"/>
    <x v="20"/>
    <n v="1018970365"/>
    <n v="18326.810000000001"/>
  </r>
  <r>
    <x v="84"/>
    <x v="21"/>
    <n v="1016493395"/>
    <n v="18315.2"/>
  </r>
  <r>
    <x v="84"/>
    <x v="22"/>
    <n v="1037921837"/>
    <n v="18768.93"/>
  </r>
  <r>
    <x v="84"/>
    <x v="23"/>
    <n v="927219728.89999998"/>
    <n v="16797.46"/>
  </r>
  <r>
    <x v="84"/>
    <x v="24"/>
    <n v="1005879948"/>
    <n v="18123.96"/>
  </r>
  <r>
    <x v="84"/>
    <x v="25"/>
    <n v="1208946166"/>
    <n v="21665.7"/>
  </r>
  <r>
    <x v="84"/>
    <x v="26"/>
    <n v="1197509787"/>
    <n v="21422.36"/>
  </r>
  <r>
    <x v="84"/>
    <x v="27"/>
    <n v="1072147778"/>
    <n v="19145.5"/>
  </r>
  <r>
    <x v="84"/>
    <x v="28"/>
    <n v="1149862703"/>
    <n v="20496.66"/>
  </r>
  <r>
    <x v="84"/>
    <x v="29"/>
    <n v="1131561595"/>
    <n v="20170.439999999999"/>
  </r>
  <r>
    <x v="84"/>
    <x v="30"/>
    <n v="1068030830"/>
    <n v="19004.11"/>
  </r>
  <r>
    <x v="84"/>
    <x v="31"/>
    <n v="1086172923"/>
    <n v="19275.47"/>
  </r>
  <r>
    <x v="84"/>
    <x v="32"/>
    <n v="1169138789"/>
    <n v="20652.88"/>
  </r>
  <r>
    <x v="84"/>
    <x v="33"/>
    <n v="1558768614"/>
    <n v="27460.03"/>
  </r>
  <r>
    <x v="84"/>
    <x v="34"/>
    <n v="1825157317"/>
    <n v="32070.38"/>
  </r>
  <r>
    <x v="84"/>
    <x v="35"/>
    <n v="1849805733"/>
    <n v="32489.78"/>
  </r>
  <r>
    <x v="84"/>
    <x v="36"/>
    <n v="2013099482"/>
    <n v="35458.120000000003"/>
  </r>
  <r>
    <x v="84"/>
    <x v="37"/>
    <n v="2249811709"/>
    <n v="39780.949999999997"/>
  </r>
  <r>
    <x v="84"/>
    <x v="38"/>
    <n v="2499107511"/>
    <n v="44367.06"/>
  </r>
  <r>
    <x v="84"/>
    <x v="39"/>
    <n v="2529948330"/>
    <n v="44918.559999999998"/>
  </r>
  <r>
    <x v="84"/>
    <x v="40"/>
    <n v="2503156061"/>
    <n v="43988.33"/>
  </r>
  <r>
    <x v="84"/>
    <x v="41"/>
    <n v="2684467376"/>
    <n v="47186.98"/>
  </r>
  <r>
    <x v="84"/>
    <x v="42"/>
    <n v="2609667674"/>
    <n v="45936.77"/>
  </r>
  <r>
    <x v="84"/>
    <x v="43"/>
    <n v="2669515517"/>
    <n v="47262.28"/>
  </r>
  <r>
    <x v="84"/>
    <x v="44"/>
    <n v="2837737194"/>
    <n v="50408.33"/>
  </r>
  <r>
    <x v="84"/>
    <x v="45"/>
    <n v="2520206900"/>
    <n v="44912.27"/>
  </r>
  <r>
    <x v="84"/>
    <x v="46"/>
    <n v="2705898956"/>
    <n v="48159.67"/>
  </r>
  <r>
    <x v="85"/>
    <x v="7"/>
    <n v="71494495.189999998"/>
    <n v="792.76"/>
  </r>
  <r>
    <x v="85"/>
    <x v="8"/>
    <n v="88322386.299999997"/>
    <n v="991.57"/>
  </r>
  <r>
    <x v="85"/>
    <x v="9"/>
    <n v="102244362.2"/>
    <n v="1154.42"/>
  </r>
  <r>
    <x v="85"/>
    <x v="10"/>
    <n v="110900457"/>
    <n v="1246"/>
  </r>
  <r>
    <x v="85"/>
    <x v="11"/>
    <n v="115651918.90000001"/>
    <n v="1276.9100000000001"/>
  </r>
  <r>
    <x v="85"/>
    <x v="12"/>
    <n v="125435590"/>
    <n v="1347.45"/>
  </r>
  <r>
    <x v="85"/>
    <x v="13"/>
    <n v="131803552.2"/>
    <n v="1373.17"/>
  </r>
  <r>
    <x v="85"/>
    <x v="14"/>
    <n v="145533310.69999999"/>
    <n v="1478.41"/>
  </r>
  <r>
    <x v="85"/>
    <x v="15"/>
    <n v="167728455.19999999"/>
    <n v="1678.86"/>
  </r>
  <r>
    <x v="85"/>
    <x v="16"/>
    <n v="187589522.59999999"/>
    <n v="1873.22"/>
  </r>
  <r>
    <x v="85"/>
    <x v="17"/>
    <n v="215009569.59999999"/>
    <n v="2163.5100000000002"/>
  </r>
  <r>
    <x v="85"/>
    <x v="18"/>
    <n v="236357523.69999999"/>
    <n v="2410.29"/>
  </r>
  <r>
    <x v="85"/>
    <x v="19"/>
    <n v="267327642.19999999"/>
    <n v="2759.68"/>
  </r>
  <r>
    <x v="85"/>
    <x v="20"/>
    <n v="278098763"/>
    <n v="2888.35"/>
  </r>
  <r>
    <x v="85"/>
    <x v="21"/>
    <n v="300757888.89999998"/>
    <n v="3118.15"/>
  </r>
  <r>
    <x v="85"/>
    <x v="22"/>
    <n v="310160444.39999998"/>
    <n v="3191.02"/>
  </r>
  <r>
    <x v="85"/>
    <x v="23"/>
    <n v="309812185.19999999"/>
    <n v="3151.54"/>
  </r>
  <r>
    <x v="85"/>
    <x v="24"/>
    <n v="325111814.80000001"/>
    <n v="3270.58"/>
  </r>
  <r>
    <x v="85"/>
    <x v="25"/>
    <n v="342172518.5"/>
    <n v="3413.02"/>
  </r>
  <r>
    <x v="85"/>
    <x v="26"/>
    <n v="366911444.39999998"/>
    <n v="3640.14"/>
  </r>
  <r>
    <x v="85"/>
    <x v="27"/>
    <n v="392190592.60000002"/>
    <n v="3878.39"/>
  </r>
  <r>
    <x v="85"/>
    <x v="28"/>
    <n v="445903592.60000002"/>
    <n v="4401.42"/>
  </r>
  <r>
    <x v="85"/>
    <x v="29"/>
    <n v="482009370.39999998"/>
    <n v="4751.58"/>
  </r>
  <r>
    <x v="85"/>
    <x v="30"/>
    <n v="520044370.39999998"/>
    <n v="5117.59"/>
  </r>
  <r>
    <x v="85"/>
    <x v="31"/>
    <n v="520444185.19999999"/>
    <n v="5109.96"/>
  </r>
  <r>
    <x v="85"/>
    <x v="32"/>
    <n v="540336925.89999998"/>
    <n v="5292.23"/>
  </r>
  <r>
    <x v="85"/>
    <x v="33"/>
    <n v="591018407.39999998"/>
    <n v="5773.07"/>
  </r>
  <r>
    <x v="85"/>
    <x v="34"/>
    <n v="599118592.60000002"/>
    <n v="5836.18"/>
  </r>
  <r>
    <x v="85"/>
    <x v="35"/>
    <n v="695370296.29999995"/>
    <n v="6754.51"/>
  </r>
  <r>
    <x v="85"/>
    <x v="36"/>
    <n v="698700666.70000005"/>
    <n v="6766.49"/>
  </r>
  <r>
    <x v="85"/>
    <x v="37"/>
    <n v="758683592.60000002"/>
    <n v="7324.19"/>
  </r>
  <r>
    <x v="85"/>
    <x v="38"/>
    <n v="825976037"/>
    <n v="7947.43"/>
  </r>
  <r>
    <x v="85"/>
    <x v="39"/>
    <n v="771275555.60000002"/>
    <n v="7395.06"/>
  </r>
  <r>
    <x v="85"/>
    <x v="40"/>
    <n v="771013259.29999995"/>
    <n v="7365.64"/>
  </r>
  <r>
    <x v="85"/>
    <x v="41"/>
    <n v="778655925.89999998"/>
    <n v="7410.48"/>
  </r>
  <r>
    <x v="85"/>
    <x v="42"/>
    <n v="799882259.29999995"/>
    <n v="7583.19"/>
  </r>
  <r>
    <x v="85"/>
    <x v="43"/>
    <n v="842620111.10000002"/>
    <n v="7956.08"/>
  </r>
  <r>
    <x v="85"/>
    <x v="44"/>
    <n v="911497407.39999998"/>
    <n v="8569.93"/>
  </r>
  <r>
    <x v="85"/>
    <x v="45"/>
    <n v="997007925.89999998"/>
    <n v="9333.27"/>
  </r>
  <r>
    <x v="85"/>
    <x v="46"/>
    <n v="1061631222"/>
    <n v="9892.48"/>
  </r>
  <r>
    <x v="85"/>
    <x v="47"/>
    <n v="1126882296"/>
    <n v="10451.030000000001"/>
  </r>
  <r>
    <x v="86"/>
    <x v="0"/>
    <n v="1904000000"/>
    <n v="338.68"/>
  </r>
  <r>
    <x v="86"/>
    <x v="1"/>
    <n v="1984800000"/>
    <n v="343.36"/>
  </r>
  <r>
    <x v="86"/>
    <x v="2"/>
    <n v="2101300000"/>
    <n v="353.66"/>
  </r>
  <r>
    <x v="86"/>
    <x v="3"/>
    <n v="2569200100"/>
    <n v="420.87"/>
  </r>
  <r>
    <x v="86"/>
    <x v="4"/>
    <n v="3161499900"/>
    <n v="504.33"/>
  </r>
  <r>
    <x v="86"/>
    <x v="5"/>
    <n v="3645900000"/>
    <n v="566.69000000000005"/>
  </r>
  <r>
    <x v="86"/>
    <x v="6"/>
    <n v="4365300200"/>
    <n v="661.49"/>
  </r>
  <r>
    <x v="86"/>
    <x v="7"/>
    <n v="5480500200"/>
    <n v="810.06"/>
  </r>
  <r>
    <x v="86"/>
    <x v="8"/>
    <n v="6070600200"/>
    <n v="875.5"/>
  </r>
  <r>
    <x v="86"/>
    <x v="9"/>
    <n v="6902600200"/>
    <n v="971.36"/>
  </r>
  <r>
    <x v="86"/>
    <x v="10"/>
    <n v="7878700000"/>
    <n v="1081.73"/>
  </r>
  <r>
    <x v="86"/>
    <x v="11"/>
    <n v="8607500300"/>
    <n v="1152.82"/>
  </r>
  <r>
    <x v="86"/>
    <x v="12"/>
    <n v="8716999700"/>
    <n v="1138.76"/>
  </r>
  <r>
    <x v="86"/>
    <x v="13"/>
    <n v="9050000400"/>
    <n v="1153.24"/>
  </r>
  <r>
    <x v="86"/>
    <x v="14"/>
    <n v="9470000100"/>
    <n v="1177.44"/>
  </r>
  <r>
    <x v="86"/>
    <x v="15"/>
    <n v="9721652087"/>
    <n v="1179.8"/>
  </r>
  <r>
    <x v="86"/>
    <x v="16"/>
    <n v="7231963516"/>
    <n v="857.01"/>
  </r>
  <r>
    <x v="86"/>
    <x v="17"/>
    <n v="7084399840"/>
    <n v="820.04"/>
  </r>
  <r>
    <x v="86"/>
    <x v="18"/>
    <n v="7841602824"/>
    <n v="886.8"/>
  </r>
  <r>
    <x v="86"/>
    <x v="19"/>
    <n v="8410724361"/>
    <n v="929.31"/>
  </r>
  <r>
    <x v="86"/>
    <x v="20"/>
    <n v="7650125217"/>
    <n v="825.81"/>
  </r>
  <r>
    <x v="86"/>
    <x v="21"/>
    <n v="9406097735"/>
    <n v="991.86"/>
  </r>
  <r>
    <x v="86"/>
    <x v="22"/>
    <n v="10440842165"/>
    <n v="1075.43"/>
  </r>
  <r>
    <x v="86"/>
    <x v="23"/>
    <n v="11399942453"/>
    <n v="1147.03"/>
  </r>
  <r>
    <x v="86"/>
    <x v="24"/>
    <n v="12983235568"/>
    <n v="1276.33"/>
  </r>
  <r>
    <x v="86"/>
    <x v="25"/>
    <n v="14655404433"/>
    <n v="1408.02"/>
  </r>
  <r>
    <x v="86"/>
    <x v="26"/>
    <n v="15674835615"/>
    <n v="1472.28"/>
  </r>
  <r>
    <x v="86"/>
    <x v="27"/>
    <n v="17790026222"/>
    <n v="1633.97"/>
  </r>
  <r>
    <x v="86"/>
    <x v="28"/>
    <n v="19395491993"/>
    <n v="1742.08"/>
  </r>
  <r>
    <x v="86"/>
    <x v="29"/>
    <n v="18318412251"/>
    <n v="1608.68"/>
  </r>
  <r>
    <x v="86"/>
    <x v="30"/>
    <n v="19288827159"/>
    <n v="1655.59"/>
  </r>
  <r>
    <x v="86"/>
    <x v="31"/>
    <n v="18702802784"/>
    <n v="1568.38"/>
  </r>
  <r>
    <x v="86"/>
    <x v="32"/>
    <n v="20776669473"/>
    <n v="1701.77"/>
  </r>
  <r>
    <x v="86"/>
    <x v="33"/>
    <n v="21917706485"/>
    <n v="1753.35"/>
  </r>
  <r>
    <x v="86"/>
    <x v="34"/>
    <n v="23965276000"/>
    <n v="1872.74"/>
  </r>
  <r>
    <x v="86"/>
    <x v="35"/>
    <n v="27211377220"/>
    <n v="2077.83"/>
  </r>
  <r>
    <x v="86"/>
    <x v="36"/>
    <n v="30231249362"/>
    <n v="2256.5700000000002"/>
  </r>
  <r>
    <x v="86"/>
    <x v="37"/>
    <n v="34113107085"/>
    <n v="2489.96"/>
  </r>
  <r>
    <x v="86"/>
    <x v="38"/>
    <n v="39136954238"/>
    <n v="2794.23"/>
  </r>
  <r>
    <x v="86"/>
    <x v="39"/>
    <n v="37734072276"/>
    <n v="2635.76"/>
  </r>
  <r>
    <x v="86"/>
    <x v="40"/>
    <n v="41338521642"/>
    <n v="2825.52"/>
  </r>
  <r>
    <x v="86"/>
    <x v="41"/>
    <n v="47654783851"/>
    <n v="3187.84"/>
  </r>
  <r>
    <x v="86"/>
    <x v="42"/>
    <n v="50388460920"/>
    <n v="3299.61"/>
  </r>
  <r>
    <x v="86"/>
    <x v="43"/>
    <n v="53851148432"/>
    <n v="3452.83"/>
  </r>
  <r>
    <x v="86"/>
    <x v="44"/>
    <n v="58722323918"/>
    <n v="3687.76"/>
  </r>
  <r>
    <x v="86"/>
    <x v="45"/>
    <n v="63767597194"/>
    <n v="3923.57"/>
  </r>
  <r>
    <x v="86"/>
    <x v="46"/>
    <n v="68663653469"/>
    <n v="4140.74"/>
  </r>
  <r>
    <x v="86"/>
    <x v="47"/>
    <n v="75620095538"/>
    <n v="4470.99"/>
  </r>
  <r>
    <x v="87"/>
    <x v="16"/>
    <n v="1922600899"/>
    <n v="367.62"/>
  </r>
  <r>
    <x v="87"/>
    <x v="17"/>
    <n v="2041538057"/>
    <n v="379.36"/>
  </r>
  <r>
    <x v="87"/>
    <x v="18"/>
    <n v="2384295764"/>
    <n v="429.23"/>
  </r>
  <r>
    <x v="87"/>
    <x v="19"/>
    <n v="2432029380"/>
    <n v="421.45"/>
  </r>
  <r>
    <x v="87"/>
    <x v="20"/>
    <n v="2666616177"/>
    <n v="441.41"/>
  </r>
  <r>
    <x v="87"/>
    <x v="21"/>
    <n v="3014890569"/>
    <n v="472.97"/>
  </r>
  <r>
    <x v="87"/>
    <x v="22"/>
    <n v="3284625277"/>
    <n v="485.97"/>
  </r>
  <r>
    <x v="87"/>
    <x v="23"/>
    <n v="3279063318"/>
    <n v="457.76"/>
  </r>
  <r>
    <x v="87"/>
    <x v="24"/>
    <n v="3383218923"/>
    <n v="448.45"/>
  </r>
  <r>
    <x v="87"/>
    <x v="25"/>
    <n v="3693753379"/>
    <n v="469.28"/>
  </r>
  <r>
    <x v="87"/>
    <x v="26"/>
    <n v="3869032271"/>
    <n v="475.75"/>
  </r>
  <r>
    <x v="87"/>
    <x v="27"/>
    <n v="3783788551"/>
    <n v="453.8"/>
  </r>
  <r>
    <x v="87"/>
    <x v="28"/>
    <n v="3588376057"/>
    <n v="422"/>
  </r>
  <r>
    <x v="87"/>
    <x v="29"/>
    <n v="3461282294"/>
    <n v="399.97"/>
  </r>
  <r>
    <x v="87"/>
    <x v="30"/>
    <n v="2995360969"/>
    <n v="340.05"/>
  </r>
  <r>
    <x v="87"/>
    <x v="31"/>
    <n v="2833442750"/>
    <n v="315.83999999999997"/>
  </r>
  <r>
    <x v="87"/>
    <x v="32"/>
    <n v="2949637039"/>
    <n v="322.81"/>
  </r>
  <r>
    <x v="87"/>
    <x v="33"/>
    <n v="3446442219"/>
    <n v="370.19"/>
  </r>
  <r>
    <x v="87"/>
    <x v="34"/>
    <n v="3666349049"/>
    <n v="386.33"/>
  </r>
  <r>
    <x v="87"/>
    <x v="35"/>
    <n v="2937071767"/>
    <n v="303.42"/>
  </r>
  <r>
    <x v="87"/>
    <x v="36"/>
    <n v="4220019228"/>
    <n v="427.07"/>
  </r>
  <r>
    <x v="87"/>
    <x v="37"/>
    <n v="6281917560"/>
    <n v="622.16999999999996"/>
  </r>
  <r>
    <x v="87"/>
    <x v="38"/>
    <n v="6964179255"/>
    <n v="674.62"/>
  </r>
  <r>
    <x v="87"/>
    <x v="39"/>
    <n v="6716904635"/>
    <n v="636.28"/>
  </r>
  <r>
    <x v="87"/>
    <x v="40"/>
    <n v="6853467936"/>
    <n v="634.91999999999996"/>
  </r>
  <r>
    <x v="87"/>
    <x v="41"/>
    <n v="6785137222"/>
    <n v="614.86"/>
  </r>
  <r>
    <x v="87"/>
    <x v="42"/>
    <n v="7638045248"/>
    <n v="677.04"/>
  </r>
  <r>
    <x v="87"/>
    <x v="43"/>
    <n v="8376613797"/>
    <n v="726.09"/>
  </r>
  <r>
    <x v="87"/>
    <x v="44"/>
    <n v="8778473641"/>
    <n v="743.59"/>
  </r>
  <r>
    <x v="87"/>
    <x v="45"/>
    <n v="8794202410"/>
    <n v="727.3"/>
  </r>
  <r>
    <x v="87"/>
    <x v="46"/>
    <n v="8694360305"/>
    <n v="701.39"/>
  </r>
  <r>
    <x v="87"/>
    <x v="47"/>
    <n v="10472514515"/>
    <n v="823.49"/>
  </r>
  <r>
    <x v="88"/>
    <x v="0"/>
    <n v="78733594.840000004"/>
    <n v="110.61"/>
  </r>
  <r>
    <x v="88"/>
    <x v="1"/>
    <n v="78540057.140000001"/>
    <n v="108.14"/>
  </r>
  <r>
    <x v="88"/>
    <x v="2"/>
    <n v="87702828.569999993"/>
    <n v="118.28"/>
  </r>
  <r>
    <x v="88"/>
    <x v="3"/>
    <n v="89374237.290000007"/>
    <n v="118.18"/>
  </r>
  <r>
    <x v="88"/>
    <x v="4"/>
    <n v="98775328.950000003"/>
    <n v="128.46"/>
  </r>
  <r>
    <x v="88"/>
    <x v="5"/>
    <n v="108985740.2"/>
    <n v="140"/>
  </r>
  <r>
    <x v="88"/>
    <x v="6"/>
    <n v="112386489"/>
    <n v="143.32"/>
  </r>
  <r>
    <x v="88"/>
    <x v="7"/>
    <n v="114971207.2"/>
    <n v="146.13"/>
  </r>
  <r>
    <x v="88"/>
    <x v="8"/>
    <n v="122666858.8"/>
    <n v="155.57"/>
  </r>
  <r>
    <x v="88"/>
    <x v="9"/>
    <n v="118537875.09999999"/>
    <n v="149.58000000000001"/>
  </r>
  <r>
    <x v="88"/>
    <x v="10"/>
    <n v="110653830.7"/>
    <n v="138.16999999999999"/>
  </r>
  <r>
    <x v="88"/>
    <x v="11"/>
    <n v="154731969.69999999"/>
    <n v="189.97"/>
  </r>
  <r>
    <x v="88"/>
    <x v="12"/>
    <n v="165523634.5"/>
    <n v="198.79"/>
  </r>
  <r>
    <x v="88"/>
    <x v="13"/>
    <n v="163577538.30000001"/>
    <n v="191.52"/>
  </r>
  <r>
    <x v="88"/>
    <x v="14"/>
    <n v="138478900.59999999"/>
    <n v="157.91999999999999"/>
  </r>
  <r>
    <x v="88"/>
    <x v="15"/>
    <n v="143856253.09999999"/>
    <n v="159.93"/>
  </r>
  <r>
    <x v="88"/>
    <x v="16"/>
    <n v="130225018.8"/>
    <n v="141.30000000000001"/>
  </r>
  <r>
    <x v="88"/>
    <x v="17"/>
    <n v="173836362"/>
    <n v="184.22"/>
  </r>
  <r>
    <x v="88"/>
    <x v="18"/>
    <n v="164458120.30000001"/>
    <n v="170.29"/>
  </r>
  <r>
    <x v="88"/>
    <x v="19"/>
    <n v="213143016.40000001"/>
    <n v="215.62"/>
  </r>
  <r>
    <x v="88"/>
    <x v="20"/>
    <n v="243961995.5"/>
    <n v="241"/>
  </r>
  <r>
    <x v="88"/>
    <x v="21"/>
    <n v="257150374.09999999"/>
    <n v="247.94"/>
  </r>
  <r>
    <x v="88"/>
    <x v="22"/>
    <n v="226313443.69999999"/>
    <n v="212.94"/>
  </r>
  <r>
    <x v="88"/>
    <x v="23"/>
    <n v="236880821.69999999"/>
    <n v="217.61"/>
  </r>
  <r>
    <x v="88"/>
    <x v="24"/>
    <n v="235620043.5"/>
    <n v="211.6"/>
  </r>
  <r>
    <x v="88"/>
    <x v="25"/>
    <n v="253966922.30000001"/>
    <n v="223.34"/>
  </r>
  <r>
    <x v="88"/>
    <x v="26"/>
    <n v="270419779.39999998"/>
    <n v="233.31"/>
  </r>
  <r>
    <x v="88"/>
    <x v="27"/>
    <n v="268550998.19999999"/>
    <n v="227.64"/>
  </r>
  <r>
    <x v="88"/>
    <x v="28"/>
    <n v="206457544.5"/>
    <n v="172.06"/>
  </r>
  <r>
    <x v="88"/>
    <x v="29"/>
    <n v="224446663.80000001"/>
    <n v="183.85"/>
  </r>
  <r>
    <x v="88"/>
    <x v="30"/>
    <n v="370173838.69999999"/>
    <n v="297.75"/>
  </r>
  <r>
    <x v="88"/>
    <x v="31"/>
    <n v="392278168.19999999"/>
    <n v="309.49"/>
  </r>
  <r>
    <x v="88"/>
    <x v="32"/>
    <n v="415843482"/>
    <n v="321.48"/>
  </r>
  <r>
    <x v="88"/>
    <x v="33"/>
    <n v="476388260.60000002"/>
    <n v="360.57"/>
  </r>
  <r>
    <x v="88"/>
    <x v="34"/>
    <n v="531109356.19999999"/>
    <n v="393.31"/>
  </r>
  <r>
    <x v="88"/>
    <x v="35"/>
    <n v="586795675.39999998"/>
    <n v="424.96"/>
  </r>
  <r>
    <x v="88"/>
    <x v="36"/>
    <n v="591839470.70000005"/>
    <n v="418.95"/>
  </r>
  <r>
    <x v="88"/>
    <x v="37"/>
    <n v="695990208.39999998"/>
    <n v="481.34"/>
  </r>
  <r>
    <x v="88"/>
    <x v="38"/>
    <n v="864654795.29999995"/>
    <n v="583.89"/>
  </r>
  <r>
    <x v="88"/>
    <x v="39"/>
    <n v="826798659.79999995"/>
    <n v="544.86"/>
  </r>
  <r>
    <x v="88"/>
    <x v="40"/>
    <n v="849050127.5"/>
    <n v="545.70000000000005"/>
  </r>
  <r>
    <x v="88"/>
    <x v="41"/>
    <n v="1098379392"/>
    <n v="688.14"/>
  </r>
  <r>
    <x v="88"/>
    <x v="42"/>
    <n v="989327811.79999995"/>
    <n v="603.92999999999995"/>
  </r>
  <r>
    <x v="88"/>
    <x v="43"/>
    <n v="1045790133"/>
    <n v="621.94000000000005"/>
  </r>
  <r>
    <x v="88"/>
    <x v="44"/>
    <n v="1053512334"/>
    <n v="610.47"/>
  </r>
  <r>
    <x v="88"/>
    <x v="45"/>
    <n v="1047808175"/>
    <n v="591.80999999999995"/>
  </r>
  <r>
    <x v="88"/>
    <x v="46"/>
    <n v="1178204501"/>
    <n v="648.9"/>
  </r>
  <r>
    <x v="88"/>
    <x v="47"/>
    <n v="1346841897"/>
    <n v="723.61"/>
  </r>
  <r>
    <x v="89"/>
    <x v="0"/>
    <n v="267800000"/>
    <n v="379.89"/>
  </r>
  <r>
    <x v="89"/>
    <x v="1"/>
    <n v="282050000"/>
    <n v="395.2"/>
  </r>
  <r>
    <x v="89"/>
    <x v="2"/>
    <n v="285380952.39999998"/>
    <n v="395.29"/>
  </r>
  <r>
    <x v="89"/>
    <x v="3"/>
    <n v="307047619"/>
    <n v="420.66"/>
  </r>
  <r>
    <x v="89"/>
    <x v="4"/>
    <n v="433954545.5"/>
    <n v="588.14"/>
  </r>
  <r>
    <x v="89"/>
    <x v="5"/>
    <n v="494791666.69999999"/>
    <n v="663.4"/>
  </r>
  <r>
    <x v="89"/>
    <x v="6"/>
    <n v="454440000"/>
    <n v="602.62"/>
  </r>
  <r>
    <x v="89"/>
    <x v="7"/>
    <n v="449880000"/>
    <n v="590.07000000000005"/>
  </r>
  <r>
    <x v="89"/>
    <x v="8"/>
    <n v="507080000"/>
    <n v="658.44"/>
  </r>
  <r>
    <x v="89"/>
    <x v="9"/>
    <n v="530440000"/>
    <n v="683.33"/>
  </r>
  <r>
    <x v="89"/>
    <x v="10"/>
    <n v="603200000"/>
    <n v="773.18"/>
  </r>
  <r>
    <x v="89"/>
    <x v="11"/>
    <n v="570357107.10000002"/>
    <n v="729.61"/>
  </r>
  <r>
    <x v="89"/>
    <x v="12"/>
    <n v="482000000"/>
    <n v="616.96"/>
  </r>
  <r>
    <x v="89"/>
    <x v="13"/>
    <n v="489333333.30000001"/>
    <n v="628.20000000000005"/>
  </r>
  <r>
    <x v="89"/>
    <x v="14"/>
    <n v="437631605.30000001"/>
    <n v="564.53"/>
  </r>
  <r>
    <x v="89"/>
    <x v="15"/>
    <n v="453488372.10000002"/>
    <n v="588.61"/>
  </r>
  <r>
    <x v="89"/>
    <x v="16"/>
    <n v="504651139.5"/>
    <n v="660.14"/>
  </r>
  <r>
    <x v="89"/>
    <x v="17"/>
    <n v="354591846.89999998"/>
    <n v="468.1"/>
  </r>
  <r>
    <x v="89"/>
    <x v="18"/>
    <n v="413799990"/>
    <n v="551.20000000000005"/>
  </r>
  <r>
    <x v="89"/>
    <x v="19"/>
    <n v="379779389.69999999"/>
    <n v="509.32"/>
  </r>
  <r>
    <x v="89"/>
    <x v="20"/>
    <n v="396582263.30000001"/>
    <n v="533.54"/>
  </r>
  <r>
    <x v="89"/>
    <x v="21"/>
    <n v="348533094.80000001"/>
    <n v="468.28"/>
  </r>
  <r>
    <x v="89"/>
    <x v="22"/>
    <n v="373573141.5"/>
    <n v="499.34"/>
  </r>
  <r>
    <x v="89"/>
    <x v="23"/>
    <n v="454101382.5"/>
    <n v="602.66999999999996"/>
  </r>
  <r>
    <x v="89"/>
    <x v="24"/>
    <n v="540874934.20000005"/>
    <n v="713.23"/>
  </r>
  <r>
    <x v="89"/>
    <x v="25"/>
    <n v="621626785.89999998"/>
    <n v="816.54"/>
  </r>
  <r>
    <x v="89"/>
    <x v="26"/>
    <n v="705406001.39999998"/>
    <n v="925.9"/>
  </r>
  <r>
    <x v="89"/>
    <x v="27"/>
    <n v="749138009.60000002"/>
    <n v="985.05"/>
  </r>
  <r>
    <x v="89"/>
    <x v="28"/>
    <n v="717530683.20000005"/>
    <n v="946.67"/>
  </r>
  <r>
    <x v="89"/>
    <x v="29"/>
    <n v="694754988.29999995"/>
    <n v="919.87"/>
  </r>
  <r>
    <x v="89"/>
    <x v="30"/>
    <n v="712667896.70000005"/>
    <n v="946.06"/>
  </r>
  <r>
    <x v="89"/>
    <x v="31"/>
    <n v="712167575.60000002"/>
    <n v="946.7"/>
  </r>
  <r>
    <x v="89"/>
    <x v="32"/>
    <n v="726131434.70000005"/>
    <n v="965.75"/>
  </r>
  <r>
    <x v="89"/>
    <x v="33"/>
    <n v="743064076.79999995"/>
    <n v="988.31"/>
  </r>
  <r>
    <x v="89"/>
    <x v="34"/>
    <n v="787814379.20000005"/>
    <n v="1048.1099999999999"/>
  </r>
  <r>
    <x v="89"/>
    <x v="35"/>
    <n v="824880550.29999995"/>
    <n v="1098.46"/>
  </r>
  <r>
    <x v="89"/>
    <x v="36"/>
    <n v="1458453715"/>
    <n v="1945.64"/>
  </r>
  <r>
    <x v="89"/>
    <x v="37"/>
    <n v="1740180444"/>
    <n v="2326.85"/>
  </r>
  <r>
    <x v="89"/>
    <x v="38"/>
    <n v="1916996252"/>
    <n v="2568.62"/>
  </r>
  <r>
    <x v="89"/>
    <x v="39"/>
    <n v="2061324146"/>
    <n v="2764.31"/>
  </r>
  <r>
    <x v="89"/>
    <x v="40"/>
    <n v="2273224261"/>
    <n v="3044.95"/>
  </r>
  <r>
    <x v="89"/>
    <x v="41"/>
    <n v="2576024016"/>
    <n v="3438.83"/>
  </r>
  <r>
    <x v="89"/>
    <x v="42"/>
    <n v="2861560061"/>
    <n v="3799.75"/>
  </r>
  <r>
    <x v="89"/>
    <x v="43"/>
    <n v="2987684143"/>
    <n v="3941.11"/>
  </r>
  <r>
    <x v="89"/>
    <x v="44"/>
    <n v="3077643261"/>
    <n v="4031.53"/>
  </r>
  <r>
    <x v="89"/>
    <x v="45"/>
    <n v="3197222215"/>
    <n v="4160.2700000000004"/>
  </r>
  <r>
    <x v="89"/>
    <x v="46"/>
    <n v="3504024213"/>
    <n v="4531.24"/>
  </r>
  <r>
    <x v="89"/>
    <x v="47"/>
    <n v="3621046005"/>
    <n v="4655.1400000000003"/>
  </r>
  <r>
    <x v="90"/>
    <x v="0"/>
    <n v="331200000"/>
    <n v="70.34"/>
  </r>
  <r>
    <x v="90"/>
    <x v="1"/>
    <n v="362800000"/>
    <n v="75.69"/>
  </r>
  <r>
    <x v="90"/>
    <x v="2"/>
    <n v="372000000"/>
    <n v="76.28"/>
  </r>
  <r>
    <x v="90"/>
    <x v="3"/>
    <n v="466800000"/>
    <n v="94.1"/>
  </r>
  <r>
    <x v="90"/>
    <x v="4"/>
    <n v="565400000"/>
    <n v="112.01"/>
  </r>
  <r>
    <x v="90"/>
    <x v="5"/>
    <n v="681400000"/>
    <n v="132.56"/>
  </r>
  <r>
    <x v="90"/>
    <x v="6"/>
    <n v="879000000"/>
    <n v="167.8"/>
  </r>
  <r>
    <x v="90"/>
    <x v="7"/>
    <n v="947000000"/>
    <n v="177.29"/>
  </r>
  <r>
    <x v="90"/>
    <x v="8"/>
    <n v="974200000"/>
    <n v="178.73"/>
  </r>
  <r>
    <x v="90"/>
    <x v="9"/>
    <n v="1080600000"/>
    <n v="194.13"/>
  </r>
  <r>
    <x v="90"/>
    <x v="10"/>
    <n v="1383800000"/>
    <n v="243.25"/>
  </r>
  <r>
    <x v="90"/>
    <x v="11"/>
    <n v="1479400000"/>
    <n v="254.25"/>
  </r>
  <r>
    <x v="90"/>
    <x v="12"/>
    <n v="1474200000"/>
    <n v="247.55"/>
  </r>
  <r>
    <x v="90"/>
    <x v="13"/>
    <n v="1623600000"/>
    <n v="266.31"/>
  </r>
  <r>
    <x v="90"/>
    <x v="14"/>
    <n v="1816200000"/>
    <n v="291.04000000000002"/>
  </r>
  <r>
    <x v="90"/>
    <x v="15"/>
    <n v="2009400000"/>
    <n v="314.75"/>
  </r>
  <r>
    <x v="90"/>
    <x v="16"/>
    <n v="2318000000"/>
    <n v="355.11"/>
  </r>
  <r>
    <x v="90"/>
    <x v="17"/>
    <n v="2047200000"/>
    <n v="306.89999999999998"/>
  </r>
  <r>
    <x v="90"/>
    <x v="18"/>
    <n v="2613926800"/>
    <n v="383.65"/>
  </r>
  <r>
    <x v="90"/>
    <x v="19"/>
    <n v="2736243800"/>
    <n v="393.35"/>
  </r>
  <r>
    <x v="90"/>
    <x v="20"/>
    <n v="3096289800"/>
    <n v="436.11"/>
  </r>
  <r>
    <x v="90"/>
    <x v="21"/>
    <n v="3473540602"/>
    <n v="479.55"/>
  </r>
  <r>
    <x v="90"/>
    <x v="22"/>
    <n v="2257121668"/>
    <n v="305.55"/>
  </r>
  <r>
    <x v="90"/>
    <x v="23"/>
    <n v="1878248741"/>
    <n v="249.41"/>
  </r>
  <r>
    <x v="90"/>
    <x v="24"/>
    <n v="2167564195"/>
    <n v="282.42"/>
  </r>
  <r>
    <x v="90"/>
    <x v="25"/>
    <n v="2813313279"/>
    <n v="359.77"/>
  </r>
  <r>
    <x v="90"/>
    <x v="26"/>
    <n v="2907514523"/>
    <n v="365.01"/>
  </r>
  <r>
    <x v="90"/>
    <x v="27"/>
    <n v="3338938830"/>
    <n v="411.61"/>
  </r>
  <r>
    <x v="90"/>
    <x v="28"/>
    <n v="3723909227"/>
    <n v="450.92"/>
  </r>
  <r>
    <x v="90"/>
    <x v="29"/>
    <n v="4153736347"/>
    <n v="494.23"/>
  </r>
  <r>
    <x v="90"/>
    <x v="30"/>
    <n v="3953846311"/>
    <n v="462.48"/>
  </r>
  <r>
    <x v="90"/>
    <x v="31"/>
    <n v="3596443005"/>
    <n v="413.74"/>
  </r>
  <r>
    <x v="90"/>
    <x v="32"/>
    <n v="3472191962"/>
    <n v="393.02"/>
  </r>
  <r>
    <x v="90"/>
    <x v="33"/>
    <n v="2960306121"/>
    <n v="329.78"/>
  </r>
  <r>
    <x v="90"/>
    <x v="34"/>
    <n v="3537720277"/>
    <n v="387.94"/>
  </r>
  <r>
    <x v="90"/>
    <x v="35"/>
    <n v="4310358096"/>
    <n v="465.31"/>
  </r>
  <r>
    <x v="90"/>
    <x v="36"/>
    <n v="4756204070"/>
    <n v="505.47"/>
  </r>
  <r>
    <x v="90"/>
    <x v="37"/>
    <n v="5885325590"/>
    <n v="615.82000000000005"/>
  </r>
  <r>
    <x v="90"/>
    <x v="38"/>
    <n v="6548530572"/>
    <n v="674.76"/>
  </r>
  <r>
    <x v="90"/>
    <x v="39"/>
    <n v="6584649419"/>
    <n v="668.3"/>
  </r>
  <r>
    <x v="90"/>
    <x v="40"/>
    <n v="6622541529"/>
    <n v="662.28"/>
  </r>
  <r>
    <x v="90"/>
    <x v="41"/>
    <n v="7516834160"/>
    <n v="740.94"/>
  </r>
  <r>
    <x v="90"/>
    <x v="42"/>
    <n v="7890216508"/>
    <n v="766.84"/>
  </r>
  <r>
    <x v="90"/>
    <x v="43"/>
    <n v="8452509316"/>
    <n v="810.27"/>
  </r>
  <r>
    <x v="90"/>
    <x v="44"/>
    <n v="8776350790"/>
    <n v="830.11"/>
  </r>
  <r>
    <x v="90"/>
    <x v="45"/>
    <n v="8724656126"/>
    <n v="814.55"/>
  </r>
  <r>
    <x v="90"/>
    <x v="46"/>
    <n v="7970649131"/>
    <n v="734.8"/>
  </r>
  <r>
    <x v="90"/>
    <x v="47"/>
    <n v="8408150518"/>
    <n v="765.68"/>
  </r>
  <r>
    <x v="91"/>
    <x v="0"/>
    <n v="723000000"/>
    <n v="266.14"/>
  </r>
  <r>
    <x v="91"/>
    <x v="1"/>
    <n v="731000000"/>
    <n v="261.25"/>
  </r>
  <r>
    <x v="91"/>
    <x v="2"/>
    <n v="802999950"/>
    <n v="278.62"/>
  </r>
  <r>
    <x v="91"/>
    <x v="3"/>
    <n v="912499950"/>
    <n v="307.33999999999997"/>
  </r>
  <r>
    <x v="91"/>
    <x v="4"/>
    <n v="1034500000"/>
    <n v="338.15"/>
  </r>
  <r>
    <x v="91"/>
    <x v="5"/>
    <n v="1124000000"/>
    <n v="356.46"/>
  </r>
  <r>
    <x v="91"/>
    <x v="6"/>
    <n v="1347999950"/>
    <n v="414.62"/>
  </r>
  <r>
    <x v="91"/>
    <x v="7"/>
    <n v="1669499950"/>
    <n v="497.94"/>
  </r>
  <r>
    <x v="91"/>
    <x v="8"/>
    <n v="3097242093"/>
    <n v="895.65"/>
  </r>
  <r>
    <x v="91"/>
    <x v="9"/>
    <n v="3544281976"/>
    <n v="993.72"/>
  </r>
  <r>
    <x v="91"/>
    <x v="10"/>
    <n v="3968160046"/>
    <n v="1078.81"/>
  </r>
  <r>
    <x v="91"/>
    <x v="11"/>
    <n v="4043894879"/>
    <n v="1066.1600000000001"/>
  </r>
  <r>
    <x v="91"/>
    <x v="12"/>
    <n v="4266503526"/>
    <n v="1090.99"/>
  </r>
  <r>
    <x v="91"/>
    <x v="13"/>
    <n v="4476697185"/>
    <n v="1110.47"/>
  </r>
  <r>
    <x v="91"/>
    <x v="14"/>
    <n v="4915311846"/>
    <n v="1183.02"/>
  </r>
  <r>
    <x v="91"/>
    <x v="15"/>
    <n v="5278120713"/>
    <n v="1232.8599999999999"/>
  </r>
  <r>
    <x v="91"/>
    <x v="16"/>
    <n v="5677828959"/>
    <n v="1287.44"/>
  </r>
  <r>
    <x v="91"/>
    <x v="17"/>
    <n v="6190521241"/>
    <n v="1363.01"/>
  </r>
  <r>
    <x v="91"/>
    <x v="18"/>
    <n v="5902717092"/>
    <n v="1262.25"/>
  </r>
  <r>
    <x v="91"/>
    <x v="19"/>
    <n v="5432344902"/>
    <n v="1128.42"/>
  </r>
  <r>
    <x v="91"/>
    <x v="20"/>
    <n v="4923009552"/>
    <n v="993.48"/>
  </r>
  <r>
    <x v="91"/>
    <x v="21"/>
    <n v="4648668470"/>
    <n v="911.51"/>
  </r>
  <r>
    <x v="91"/>
    <x v="22"/>
    <n v="4943700428"/>
    <n v="942.05"/>
  </r>
  <r>
    <x v="91"/>
    <x v="23"/>
    <n v="4926728939"/>
    <n v="912.56"/>
  </r>
  <r>
    <x v="91"/>
    <x v="24"/>
    <n v="4642280683"/>
    <n v="836.05"/>
  </r>
  <r>
    <x v="91"/>
    <x v="25"/>
    <n v="5347445008"/>
    <n v="936.66"/>
  </r>
  <r>
    <x v="91"/>
    <x v="26"/>
    <n v="5215028988"/>
    <n v="888.75"/>
  </r>
  <r>
    <x v="91"/>
    <x v="27"/>
    <n v="5737099646"/>
    <n v="951.6"/>
  </r>
  <r>
    <x v="91"/>
    <x v="28"/>
    <n v="6366340268"/>
    <n v="1028.1500000000001"/>
  </r>
  <r>
    <x v="91"/>
    <x v="29"/>
    <n v="6414520532"/>
    <n v="1009.01"/>
  </r>
  <r>
    <x v="91"/>
    <x v="30"/>
    <n v="7103507989"/>
    <n v="1088.78"/>
  </r>
  <r>
    <x v="91"/>
    <x v="31"/>
    <n v="7565869928"/>
    <n v="1130.4100000000001"/>
  </r>
  <r>
    <x v="91"/>
    <x v="32"/>
    <n v="7775078403"/>
    <n v="1132.8699999999999"/>
  </r>
  <r>
    <x v="91"/>
    <x v="33"/>
    <n v="8140271081"/>
    <n v="1157.3"/>
  </r>
  <r>
    <x v="91"/>
    <x v="34"/>
    <n v="8772194250"/>
    <n v="1217.6600000000001"/>
  </r>
  <r>
    <x v="91"/>
    <x v="35"/>
    <n v="9672035709"/>
    <n v="1311.74"/>
  </r>
  <r>
    <x v="91"/>
    <x v="36"/>
    <n v="10841742348"/>
    <n v="1437.63"/>
  </r>
  <r>
    <x v="91"/>
    <x v="37"/>
    <n v="12275501784"/>
    <n v="1592.57"/>
  </r>
  <r>
    <x v="91"/>
    <x v="38"/>
    <n v="13789715133"/>
    <n v="1751.6"/>
  </r>
  <r>
    <x v="91"/>
    <x v="39"/>
    <n v="14587496229"/>
    <n v="1815.49"/>
  </r>
  <r>
    <x v="91"/>
    <x v="40"/>
    <n v="15839344592"/>
    <n v="1932.86"/>
  </r>
  <r>
    <x v="91"/>
    <x v="41"/>
    <n v="17710315006"/>
    <n v="2120.59"/>
  </r>
  <r>
    <x v="91"/>
    <x v="42"/>
    <n v="18528601901"/>
    <n v="2178.39"/>
  </r>
  <r>
    <x v="91"/>
    <x v="43"/>
    <n v="18499710128"/>
    <n v="2136.77"/>
  </r>
  <r>
    <x v="91"/>
    <x v="44"/>
    <n v="19756494435"/>
    <n v="2242.71"/>
  </r>
  <r>
    <x v="91"/>
    <x v="45"/>
    <n v="20979767785"/>
    <n v="2341.2800000000002"/>
  </r>
  <r>
    <x v="91"/>
    <x v="46"/>
    <n v="21643936939"/>
    <n v="2375.1"/>
  </r>
  <r>
    <x v="91"/>
    <x v="47"/>
    <n v="22978532897"/>
    <n v="2480.13"/>
  </r>
  <r>
    <x v="92"/>
    <x v="0"/>
    <n v="3800766536"/>
    <n v="960.03"/>
  </r>
  <r>
    <x v="92"/>
    <x v="1"/>
    <n v="4476001946"/>
    <n v="1106.47"/>
  </r>
  <r>
    <x v="92"/>
    <x v="2"/>
    <n v="5710107420"/>
    <n v="1384.74"/>
  </r>
  <r>
    <x v="92"/>
    <x v="3"/>
    <n v="8030117556"/>
    <n v="1893.18"/>
  </r>
  <r>
    <x v="92"/>
    <x v="4"/>
    <n v="9388663646"/>
    <n v="2144.61"/>
  </r>
  <r>
    <x v="92"/>
    <x v="5"/>
    <n v="10048022370"/>
    <n v="2252.11"/>
  </r>
  <r>
    <x v="92"/>
    <x v="6"/>
    <n v="12876366009"/>
    <n v="2850.01"/>
  </r>
  <r>
    <x v="92"/>
    <x v="7"/>
    <n v="15719433719"/>
    <n v="3429.42"/>
  </r>
  <r>
    <x v="92"/>
    <x v="8"/>
    <n v="18315007366"/>
    <n v="3923.94"/>
  </r>
  <r>
    <x v="92"/>
    <x v="9"/>
    <n v="22526035941"/>
    <n v="4569.45"/>
  </r>
  <r>
    <x v="92"/>
    <x v="10"/>
    <n v="28861759209"/>
    <n v="5700.41"/>
  </r>
  <r>
    <x v="92"/>
    <x v="11"/>
    <n v="31055409443"/>
    <n v="5991.32"/>
  </r>
  <r>
    <x v="92"/>
    <x v="12"/>
    <n v="32291306282"/>
    <n v="6133.78"/>
  </r>
  <r>
    <x v="92"/>
    <x v="13"/>
    <n v="29907091340"/>
    <n v="5595.24"/>
  </r>
  <r>
    <x v="92"/>
    <x v="14"/>
    <n v="33511383986"/>
    <n v="6208.23"/>
  </r>
  <r>
    <x v="92"/>
    <x v="15"/>
    <n v="35699543051"/>
    <n v="6542.93"/>
  </r>
  <r>
    <x v="92"/>
    <x v="16"/>
    <n v="41075570592"/>
    <n v="7435.03"/>
  </r>
  <r>
    <x v="92"/>
    <x v="17"/>
    <n v="50622571586"/>
    <n v="9071.33"/>
  </r>
  <r>
    <x v="92"/>
    <x v="18"/>
    <n v="59707404561"/>
    <n v="10609.75"/>
  </r>
  <r>
    <x v="92"/>
    <x v="19"/>
    <n v="68790369107"/>
    <n v="12097.78"/>
  </r>
  <r>
    <x v="92"/>
    <x v="20"/>
    <n v="76928290842"/>
    <n v="13485.54"/>
  </r>
  <r>
    <x v="92"/>
    <x v="21"/>
    <n v="88959620136"/>
    <n v="15465.86"/>
  </r>
  <r>
    <x v="92"/>
    <x v="22"/>
    <n v="104000000000"/>
    <n v="17976.43"/>
  </r>
  <r>
    <x v="92"/>
    <x v="23"/>
    <n v="120000000000"/>
    <n v="20395.52"/>
  </r>
  <r>
    <x v="92"/>
    <x v="24"/>
    <n v="136000000000"/>
    <n v="22502.58"/>
  </r>
  <r>
    <x v="92"/>
    <x v="25"/>
    <n v="145000000000"/>
    <n v="23497.49"/>
  </r>
  <r>
    <x v="92"/>
    <x v="26"/>
    <n v="160000000000"/>
    <n v="24818.15"/>
  </r>
  <r>
    <x v="92"/>
    <x v="27"/>
    <n v="177000000000"/>
    <n v="27330.03"/>
  </r>
  <r>
    <x v="92"/>
    <x v="28"/>
    <n v="169000000000"/>
    <n v="25808.97"/>
  </r>
  <r>
    <x v="92"/>
    <x v="29"/>
    <n v="166000000000"/>
    <n v="25091.67"/>
  </r>
  <r>
    <x v="92"/>
    <x v="30"/>
    <n v="172000000000"/>
    <n v="25756.66"/>
  </r>
  <r>
    <x v="92"/>
    <x v="31"/>
    <n v="169000000000"/>
    <n v="25230.22"/>
  </r>
  <r>
    <x v="92"/>
    <x v="32"/>
    <n v="166000000000"/>
    <n v="24665.89"/>
  </r>
  <r>
    <x v="92"/>
    <x v="33"/>
    <n v="161000000000"/>
    <n v="23977.02"/>
  </r>
  <r>
    <x v="92"/>
    <x v="34"/>
    <n v="169000000000"/>
    <n v="24928.1"/>
  </r>
  <r>
    <x v="92"/>
    <x v="35"/>
    <n v="182000000000"/>
    <n v="26649.75"/>
  </r>
  <r>
    <x v="92"/>
    <x v="36"/>
    <n v="194000000000"/>
    <n v="28224.22"/>
  </r>
  <r>
    <x v="92"/>
    <x v="37"/>
    <n v="212000000000"/>
    <n v="30594.02"/>
  </r>
  <r>
    <x v="92"/>
    <x v="38"/>
    <n v="219000000000"/>
    <n v="31515.66"/>
  </r>
  <r>
    <x v="92"/>
    <x v="39"/>
    <n v="214000000000"/>
    <n v="30697.34"/>
  </r>
  <r>
    <x v="92"/>
    <x v="40"/>
    <n v="229000000000"/>
    <n v="32550"/>
  </r>
  <r>
    <x v="92"/>
    <x v="41"/>
    <n v="249000000000"/>
    <n v="35142.49"/>
  </r>
  <r>
    <x v="92"/>
    <x v="42"/>
    <n v="263000000000"/>
    <n v="36730.879999999997"/>
  </r>
  <r>
    <x v="92"/>
    <x v="43"/>
    <n v="276000000000"/>
    <n v="38403.78"/>
  </r>
  <r>
    <x v="92"/>
    <x v="44"/>
    <n v="291000000000"/>
    <n v="40315.29"/>
  </r>
  <r>
    <x v="92"/>
    <x v="45"/>
    <n v="309000000000"/>
    <n v="42431.89"/>
  </r>
  <r>
    <x v="92"/>
    <x v="46"/>
    <n v="321000000000"/>
    <n v="43737.04"/>
  </r>
  <r>
    <x v="92"/>
    <x v="47"/>
    <n v="341000000000"/>
    <n v="46193.61"/>
  </r>
  <r>
    <x v="93"/>
    <x v="0"/>
    <n v="62422484548"/>
    <n v="112.76"/>
  </r>
  <r>
    <x v="93"/>
    <x v="1"/>
    <n v="67350989633"/>
    <n v="118.95"/>
  </r>
  <r>
    <x v="93"/>
    <x v="2"/>
    <n v="71463195541"/>
    <n v="123.34"/>
  </r>
  <r>
    <x v="93"/>
    <x v="3"/>
    <n v="85515271632"/>
    <n v="144.19"/>
  </r>
  <r>
    <x v="93"/>
    <x v="4"/>
    <n v="99525901498"/>
    <n v="163.95"/>
  </r>
  <r>
    <x v="93"/>
    <x v="5"/>
    <n v="98472798814"/>
    <n v="158.49"/>
  </r>
  <r>
    <x v="93"/>
    <x v="6"/>
    <n v="103000000000"/>
    <n v="161.56"/>
  </r>
  <r>
    <x v="93"/>
    <x v="7"/>
    <n v="121000000000"/>
    <n v="186.76"/>
  </r>
  <r>
    <x v="93"/>
    <x v="8"/>
    <n v="137000000000"/>
    <n v="206.31"/>
  </r>
  <r>
    <x v="93"/>
    <x v="9"/>
    <n v="153000000000"/>
    <n v="224.69"/>
  </r>
  <r>
    <x v="93"/>
    <x v="10"/>
    <n v="186000000000"/>
    <n v="267.41000000000003"/>
  </r>
  <r>
    <x v="93"/>
    <x v="11"/>
    <n v="193000000000"/>
    <n v="271.33"/>
  </r>
  <r>
    <x v="93"/>
    <x v="12"/>
    <n v="201000000000"/>
    <n v="275"/>
  </r>
  <r>
    <x v="93"/>
    <x v="13"/>
    <n v="218000000000"/>
    <n v="292.20999999999998"/>
  </r>
  <r>
    <x v="93"/>
    <x v="14"/>
    <n v="212000000000"/>
    <n v="277.60000000000002"/>
  </r>
  <r>
    <x v="93"/>
    <x v="15"/>
    <n v="233000000000"/>
    <n v="297.45999999999998"/>
  </r>
  <r>
    <x v="93"/>
    <x v="16"/>
    <n v="249000000000"/>
    <n v="311.55"/>
  </r>
  <r>
    <x v="93"/>
    <x v="17"/>
    <n v="279000000000"/>
    <n v="341.62"/>
  </r>
  <r>
    <x v="93"/>
    <x v="18"/>
    <n v="297000000000"/>
    <n v="355.41"/>
  </r>
  <r>
    <x v="93"/>
    <x v="19"/>
    <n v="296000000000"/>
    <n v="347.36"/>
  </r>
  <r>
    <x v="93"/>
    <x v="20"/>
    <n v="321000000000"/>
    <n v="368.88"/>
  </r>
  <r>
    <x v="93"/>
    <x v="21"/>
    <n v="270000000000"/>
    <n v="304.14999999999998"/>
  </r>
  <r>
    <x v="93"/>
    <x v="22"/>
    <n v="288000000000"/>
    <n v="318.10000000000002"/>
  </r>
  <r>
    <x v="93"/>
    <x v="23"/>
    <n v="279000000000"/>
    <n v="302.25"/>
  </r>
  <r>
    <x v="93"/>
    <x v="24"/>
    <n v="327000000000"/>
    <n v="347.35"/>
  </r>
  <r>
    <x v="93"/>
    <x v="25"/>
    <n v="360000000000"/>
    <n v="375.11"/>
  </r>
  <r>
    <x v="93"/>
    <x v="26"/>
    <n v="393000000000"/>
    <n v="401.37"/>
  </r>
  <r>
    <x v="93"/>
    <x v="27"/>
    <n v="416000000000"/>
    <n v="416.95"/>
  </r>
  <r>
    <x v="93"/>
    <x v="28"/>
    <n v="421000000000"/>
    <n v="414.73"/>
  </r>
  <r>
    <x v="93"/>
    <x v="29"/>
    <n v="459000000000"/>
    <n v="443.5"/>
  </r>
  <r>
    <x v="93"/>
    <x v="30"/>
    <n v="468000000000"/>
    <n v="444.8"/>
  </r>
  <r>
    <x v="93"/>
    <x v="31"/>
    <n v="485000000000"/>
    <n v="453.06"/>
  </r>
  <r>
    <x v="93"/>
    <x v="32"/>
    <n v="515000000000"/>
    <n v="472.5"/>
  </r>
  <r>
    <x v="93"/>
    <x v="33"/>
    <n v="608000000000"/>
    <n v="548.45000000000005"/>
  </r>
  <r>
    <x v="93"/>
    <x v="34"/>
    <n v="709000000000"/>
    <n v="629.72"/>
  </r>
  <r>
    <x v="93"/>
    <x v="35"/>
    <n v="820000000000"/>
    <n v="717.04"/>
  </r>
  <r>
    <x v="93"/>
    <x v="36"/>
    <n v="940000000000"/>
    <n v="809.19"/>
  </r>
  <r>
    <x v="93"/>
    <x v="37"/>
    <n v="1220000000000"/>
    <n v="1031.4100000000001"/>
  </r>
  <r>
    <x v="93"/>
    <x v="38"/>
    <n v="1200000000000"/>
    <n v="1001.46"/>
  </r>
  <r>
    <x v="93"/>
    <x v="39"/>
    <n v="1340000000000"/>
    <n v="1105.0999999999999"/>
  </r>
  <r>
    <x v="93"/>
    <x v="40"/>
    <n v="1680000000000"/>
    <n v="1361.2"/>
  </r>
  <r>
    <x v="93"/>
    <x v="41"/>
    <n v="1820000000000"/>
    <n v="1461.67"/>
  </r>
  <r>
    <x v="93"/>
    <x v="42"/>
    <n v="1830000000000"/>
    <n v="1446.99"/>
  </r>
  <r>
    <x v="93"/>
    <x v="43"/>
    <n v="1860000000000"/>
    <n v="1452.2"/>
  </r>
  <r>
    <x v="93"/>
    <x v="44"/>
    <n v="2040000000000"/>
    <n v="1576"/>
  </r>
  <r>
    <x v="93"/>
    <x v="45"/>
    <n v="2100000000000"/>
    <n v="1606.95"/>
  </r>
  <r>
    <x v="93"/>
    <x v="46"/>
    <n v="2290000000000"/>
    <n v="1729.71"/>
  </r>
  <r>
    <x v="93"/>
    <x v="47"/>
    <n v="2650000000000"/>
    <n v="1979.36"/>
  </r>
  <r>
    <x v="94"/>
    <x v="0"/>
    <n v="9150684932"/>
    <n v="79.69"/>
  </r>
  <r>
    <x v="94"/>
    <x v="1"/>
    <n v="9333536360"/>
    <n v="79.150000000000006"/>
  </r>
  <r>
    <x v="94"/>
    <x v="2"/>
    <n v="10997590361"/>
    <n v="90.84"/>
  </r>
  <r>
    <x v="94"/>
    <x v="3"/>
    <n v="16273253012"/>
    <n v="130.97999999999999"/>
  </r>
  <r>
    <x v="94"/>
    <x v="4"/>
    <n v="25802409639"/>
    <n v="202.43"/>
  </r>
  <r>
    <x v="94"/>
    <x v="5"/>
    <n v="30463855422"/>
    <n v="233.04"/>
  </r>
  <r>
    <x v="94"/>
    <x v="6"/>
    <n v="37269156627"/>
    <n v="278.11"/>
  </r>
  <r>
    <x v="94"/>
    <x v="7"/>
    <n v="45808915663"/>
    <n v="333.59"/>
  </r>
  <r>
    <x v="94"/>
    <x v="8"/>
    <n v="51455719100"/>
    <n v="365.8"/>
  </r>
  <r>
    <x v="94"/>
    <x v="9"/>
    <n v="51400186379"/>
    <n v="356.81"/>
  </r>
  <r>
    <x v="94"/>
    <x v="10"/>
    <n v="72482337370"/>
    <n v="491.44"/>
  </r>
  <r>
    <x v="94"/>
    <x v="11"/>
    <n v="85518233451"/>
    <n v="566.42999999999995"/>
  </r>
  <r>
    <x v="94"/>
    <x v="12"/>
    <n v="90158449307"/>
    <n v="583.53"/>
  </r>
  <r>
    <x v="94"/>
    <x v="13"/>
    <n v="81052283405"/>
    <n v="512.85"/>
  </r>
  <r>
    <x v="94"/>
    <x v="14"/>
    <n v="84853699994"/>
    <n v="525.23"/>
  </r>
  <r>
    <x v="94"/>
    <x v="15"/>
    <n v="85289491750"/>
    <n v="516.87"/>
  </r>
  <r>
    <x v="94"/>
    <x v="16"/>
    <n v="79954072570"/>
    <n v="474.78"/>
  </r>
  <r>
    <x v="94"/>
    <x v="17"/>
    <n v="75929617577"/>
    <n v="442.15"/>
  </r>
  <r>
    <x v="94"/>
    <x v="18"/>
    <n v="84300174477"/>
    <n v="481.71"/>
  </r>
  <r>
    <x v="94"/>
    <x v="19"/>
    <n v="94451427898"/>
    <n v="529.92999999999995"/>
  </r>
  <r>
    <x v="94"/>
    <x v="20"/>
    <n v="106000000000"/>
    <n v="585"/>
  </r>
  <r>
    <x v="94"/>
    <x v="21"/>
    <n v="117000000000"/>
    <n v="631.70000000000005"/>
  </r>
  <r>
    <x v="94"/>
    <x v="22"/>
    <n v="128000000000"/>
    <n v="681.84"/>
  </r>
  <r>
    <x v="94"/>
    <x v="23"/>
    <n v="158000000000"/>
    <n v="827.78"/>
  </r>
  <r>
    <x v="94"/>
    <x v="24"/>
    <n v="177000000000"/>
    <n v="912.07"/>
  </r>
  <r>
    <x v="94"/>
    <x v="25"/>
    <n v="202000000000"/>
    <n v="1026.27"/>
  </r>
  <r>
    <x v="94"/>
    <x v="26"/>
    <n v="227000000000"/>
    <n v="1137.33"/>
  </r>
  <r>
    <x v="94"/>
    <x v="27"/>
    <n v="216000000000"/>
    <n v="1063.71"/>
  </r>
  <r>
    <x v="94"/>
    <x v="28"/>
    <n v="95445547873"/>
    <n v="463.97"/>
  </r>
  <r>
    <x v="94"/>
    <x v="29"/>
    <n v="140000000000"/>
    <n v="671.11"/>
  </r>
  <r>
    <x v="94"/>
    <x v="30"/>
    <n v="165000000000"/>
    <n v="780.09"/>
  </r>
  <r>
    <x v="94"/>
    <x v="31"/>
    <n v="160000000000"/>
    <n v="747.98"/>
  </r>
  <r>
    <x v="94"/>
    <x v="32"/>
    <n v="196000000000"/>
    <n v="899.56"/>
  </r>
  <r>
    <x v="94"/>
    <x v="33"/>
    <n v="235000000000"/>
    <n v="1064.51"/>
  </r>
  <r>
    <x v="94"/>
    <x v="34"/>
    <n v="257000000000"/>
    <n v="1148.57"/>
  </r>
  <r>
    <x v="94"/>
    <x v="35"/>
    <n v="286000000000"/>
    <n v="1260.93"/>
  </r>
  <r>
    <x v="94"/>
    <x v="36"/>
    <n v="365000000000"/>
    <n v="1586.21"/>
  </r>
  <r>
    <x v="94"/>
    <x v="37"/>
    <n v="432000000000"/>
    <n v="1855.09"/>
  </r>
  <r>
    <x v="94"/>
    <x v="38"/>
    <n v="510000000000"/>
    <n v="2160.5300000000002"/>
  </r>
  <r>
    <x v="94"/>
    <x v="39"/>
    <n v="540000000000"/>
    <n v="2254.4499999999998"/>
  </r>
  <r>
    <x v="94"/>
    <x v="40"/>
    <n v="755000000000"/>
    <n v="3113.48"/>
  </r>
  <r>
    <x v="94"/>
    <x v="41"/>
    <n v="893000000000"/>
    <n v="3634.28"/>
  </r>
  <r>
    <x v="94"/>
    <x v="42"/>
    <n v="918000000000"/>
    <n v="3687.95"/>
  </r>
  <r>
    <x v="94"/>
    <x v="43"/>
    <n v="913000000000"/>
    <n v="3620.66"/>
  </r>
  <r>
    <x v="94"/>
    <x v="44"/>
    <n v="891000000000"/>
    <n v="3491.6"/>
  </r>
  <r>
    <x v="94"/>
    <x v="45"/>
    <n v="861000000000"/>
    <n v="3334.55"/>
  </r>
  <r>
    <x v="94"/>
    <x v="46"/>
    <n v="932000000000"/>
    <n v="3568.83"/>
  </r>
  <r>
    <x v="94"/>
    <x v="47"/>
    <n v="1020000000000"/>
    <n v="3846.42"/>
  </r>
  <r>
    <x v="95"/>
    <x v="0"/>
    <n v="10976245154"/>
    <n v="384.94"/>
  </r>
  <r>
    <x v="95"/>
    <x v="1"/>
    <n v="13731801565"/>
    <n v="468.96"/>
  </r>
  <r>
    <x v="95"/>
    <x v="2"/>
    <n v="17153463264"/>
    <n v="570.37"/>
  </r>
  <r>
    <x v="95"/>
    <x v="3"/>
    <n v="27081698249"/>
    <n v="876.31"/>
  </r>
  <r>
    <x v="95"/>
    <x v="4"/>
    <n v="46209092073"/>
    <n v="1453.78"/>
  </r>
  <r>
    <x v="95"/>
    <x v="5"/>
    <n v="51776222350"/>
    <n v="1581.89"/>
  </r>
  <r>
    <x v="95"/>
    <x v="6"/>
    <n v="68055295080"/>
    <n v="2017.18"/>
  </r>
  <r>
    <x v="95"/>
    <x v="7"/>
    <n v="80600122701"/>
    <n v="2315.38"/>
  </r>
  <r>
    <x v="95"/>
    <x v="8"/>
    <n v="77994316622"/>
    <n v="2168.16"/>
  </r>
  <r>
    <x v="95"/>
    <x v="9"/>
    <n v="90391877325"/>
    <n v="2426.4499999999998"/>
  </r>
  <r>
    <x v="95"/>
    <x v="10"/>
    <n v="94362275580"/>
    <n v="2440.31"/>
  </r>
  <r>
    <x v="95"/>
    <x v="11"/>
    <n v="100000000000"/>
    <n v="2498.89"/>
  </r>
  <r>
    <x v="95"/>
    <x v="12"/>
    <n v="126000000000"/>
    <n v="3007.13"/>
  </r>
  <r>
    <x v="95"/>
    <x v="13"/>
    <n v="156000000000"/>
    <n v="3582.65"/>
  </r>
  <r>
    <x v="95"/>
    <x v="14"/>
    <n v="162000000000"/>
    <n v="3568.51"/>
  </r>
  <r>
    <x v="95"/>
    <x v="15"/>
    <n v="180000000000"/>
    <n v="3805.94"/>
  </r>
  <r>
    <x v="95"/>
    <x v="16"/>
    <n v="209000000000"/>
    <n v="4244.99"/>
  </r>
  <r>
    <x v="95"/>
    <x v="17"/>
    <n v="134000000000"/>
    <n v="2617.5100000000002"/>
  </r>
  <r>
    <x v="95"/>
    <x v="18"/>
    <n v="123000000000"/>
    <n v="2318.54"/>
  </r>
  <r>
    <x v="95"/>
    <x v="19"/>
    <n v="120000000000"/>
    <n v="2199.7600000000002"/>
  </r>
  <r>
    <x v="95"/>
    <x v="20"/>
    <n v="125000000000"/>
    <n v="2219.84"/>
  </r>
  <r>
    <x v="95"/>
    <x v="23"/>
    <n v="63743623232"/>
    <n v="1080.56"/>
  </r>
  <r>
    <x v="95"/>
    <x v="24"/>
    <n v="71841461173"/>
    <n v="1202.8699999999999"/>
  </r>
  <r>
    <x v="95"/>
    <x v="25"/>
    <n v="96419225744"/>
    <n v="1591.72"/>
  </r>
  <r>
    <x v="95"/>
    <x v="26"/>
    <n v="120000000000"/>
    <n v="1955.15"/>
  </r>
  <r>
    <x v="95"/>
    <x v="27"/>
    <n v="114000000000"/>
    <n v="1816.59"/>
  </r>
  <r>
    <x v="95"/>
    <x v="28"/>
    <n v="110000000000"/>
    <n v="1725.76"/>
  </r>
  <r>
    <x v="95"/>
    <x v="29"/>
    <n v="114000000000"/>
    <n v="1749.83"/>
  </r>
  <r>
    <x v="95"/>
    <x v="30"/>
    <n v="110000000000"/>
    <n v="1657.17"/>
  </r>
  <r>
    <x v="95"/>
    <x v="31"/>
    <n v="127000000000"/>
    <n v="1890.99"/>
  </r>
  <r>
    <x v="95"/>
    <x v="32"/>
    <n v="129000000000"/>
    <n v="1892.04"/>
  </r>
  <r>
    <x v="95"/>
    <x v="33"/>
    <n v="154000000000"/>
    <n v="2231.34"/>
  </r>
  <r>
    <x v="95"/>
    <x v="34"/>
    <n v="190000000000"/>
    <n v="2729.84"/>
  </r>
  <r>
    <x v="95"/>
    <x v="35"/>
    <n v="226000000000"/>
    <n v="3215.65"/>
  </r>
  <r>
    <x v="95"/>
    <x v="36"/>
    <n v="266000000000"/>
    <n v="3738.69"/>
  </r>
  <r>
    <x v="95"/>
    <x v="37"/>
    <n v="350000000000"/>
    <n v="4857.37"/>
  </r>
  <r>
    <x v="95"/>
    <x v="38"/>
    <n v="406000000000"/>
    <n v="5574.41"/>
  </r>
  <r>
    <x v="95"/>
    <x v="39"/>
    <n v="414000000000"/>
    <n v="5619.12"/>
  </r>
  <r>
    <x v="95"/>
    <x v="40"/>
    <n v="487000000000"/>
    <n v="6531.93"/>
  </r>
  <r>
    <x v="95"/>
    <x v="41"/>
    <n v="584000000000"/>
    <n v="7729.34"/>
  </r>
  <r>
    <x v="95"/>
    <x v="42"/>
    <n v="599000000000"/>
    <n v="7832.9"/>
  </r>
  <r>
    <x v="95"/>
    <x v="43"/>
    <n v="467000000000"/>
    <n v="6036.19"/>
  </r>
  <r>
    <x v="95"/>
    <x v="44"/>
    <n v="434000000000"/>
    <n v="5540.98"/>
  </r>
  <r>
    <x v="95"/>
    <x v="45"/>
    <n v="386000000000"/>
    <n v="4862.3"/>
  </r>
  <r>
    <x v="95"/>
    <x v="46"/>
    <n v="419000000000"/>
    <n v="5219.1099999999997"/>
  </r>
  <r>
    <x v="95"/>
    <x v="47"/>
    <n v="454000000000"/>
    <n v="5593.85"/>
  </r>
  <r>
    <x v="96"/>
    <x v="0"/>
    <n v="3281713806"/>
    <n v="330.89"/>
  </r>
  <r>
    <x v="96"/>
    <x v="1"/>
    <n v="3865346535"/>
    <n v="376.89"/>
  </r>
  <r>
    <x v="96"/>
    <x v="2"/>
    <n v="4113848002"/>
    <n v="388.1"/>
  </r>
  <r>
    <x v="96"/>
    <x v="3"/>
    <n v="5134367778"/>
    <n v="468.84"/>
  </r>
  <r>
    <x v="96"/>
    <x v="4"/>
    <n v="11516762614"/>
    <n v="1018.07"/>
  </r>
  <r>
    <x v="96"/>
    <x v="5"/>
    <n v="13458516763"/>
    <n v="1151.82"/>
  </r>
  <r>
    <x v="96"/>
    <x v="6"/>
    <n v="17754825601"/>
    <n v="1471.21"/>
  </r>
  <r>
    <x v="96"/>
    <x v="7"/>
    <n v="19838130715"/>
    <n v="1592.03"/>
  </r>
  <r>
    <x v="96"/>
    <x v="8"/>
    <n v="23762275652"/>
    <n v="1847.9"/>
  </r>
  <r>
    <x v="96"/>
    <x v="9"/>
    <n v="37816457839"/>
    <n v="2852.39"/>
  </r>
  <r>
    <x v="96"/>
    <x v="10"/>
    <n v="53405689130"/>
    <n v="3911.54"/>
  </r>
  <r>
    <x v="96"/>
    <x v="11"/>
    <n v="38424991534"/>
    <n v="2735.55"/>
  </r>
  <r>
    <x v="96"/>
    <x v="12"/>
    <n v="42595309883"/>
    <n v="2950.16"/>
  </r>
  <r>
    <x v="96"/>
    <x v="13"/>
    <n v="40595046639"/>
    <n v="2738.14"/>
  </r>
  <r>
    <x v="96"/>
    <x v="14"/>
    <n v="46802508845"/>
    <n v="3078"/>
  </r>
  <r>
    <x v="96"/>
    <x v="15"/>
    <n v="48284979093"/>
    <n v="3099.88"/>
  </r>
  <r>
    <x v="96"/>
    <x v="16"/>
    <n v="47127693792"/>
    <n v="2957.24"/>
  </r>
  <r>
    <x v="96"/>
    <x v="17"/>
    <n v="56609842393"/>
    <n v="3475.1"/>
  </r>
  <r>
    <x v="96"/>
    <x v="18"/>
    <n v="62503055645"/>
    <n v="3753.53"/>
  </r>
  <r>
    <x v="96"/>
    <x v="19"/>
    <n v="65641363783"/>
    <n v="3852.15"/>
  </r>
  <r>
    <x v="96"/>
    <x v="20"/>
    <n v="180000000000"/>
    <n v="10297.43"/>
  </r>
  <r>
    <x v="96"/>
    <x v="34"/>
    <n v="36627901762"/>
    <n v="1391.82"/>
  </r>
  <r>
    <x v="96"/>
    <x v="35"/>
    <n v="49954890353"/>
    <n v="1849.6"/>
  </r>
  <r>
    <x v="96"/>
    <x v="36"/>
    <n v="65140293688"/>
    <n v="2351.81"/>
  </r>
  <r>
    <x v="96"/>
    <x v="37"/>
    <n v="88840050497"/>
    <n v="3129.22"/>
  </r>
  <r>
    <x v="96"/>
    <x v="38"/>
    <n v="132000000000"/>
    <n v="4521.03"/>
  </r>
  <r>
    <x v="96"/>
    <x v="39"/>
    <n v="112000000000"/>
    <n v="3735.14"/>
  </r>
  <r>
    <x v="96"/>
    <x v="40"/>
    <n v="139000000000"/>
    <n v="4502.75"/>
  </r>
  <r>
    <x v="96"/>
    <x v="41"/>
    <n v="186000000000"/>
    <n v="5854.61"/>
  </r>
  <r>
    <x v="96"/>
    <x v="42"/>
    <n v="218000000000"/>
    <n v="6651.12"/>
  </r>
  <r>
    <x v="96"/>
    <x v="43"/>
    <n v="235000000000"/>
    <n v="6925.22"/>
  </r>
  <r>
    <x v="96"/>
    <x v="44"/>
    <n v="235000000000"/>
    <n v="6703.07"/>
  </r>
  <r>
    <x v="96"/>
    <x v="45"/>
    <n v="177000000000"/>
    <n v="4914.7299999999996"/>
  </r>
  <r>
    <x v="96"/>
    <x v="46"/>
    <n v="171000000000"/>
    <n v="4584.62"/>
  </r>
  <r>
    <x v="96"/>
    <x v="47"/>
    <n v="192000000000"/>
    <n v="5017.97"/>
  </r>
  <r>
    <x v="97"/>
    <x v="0"/>
    <n v="7045666667"/>
    <n v="2369.09"/>
  </r>
  <r>
    <x v="97"/>
    <x v="1"/>
    <n v="6709000000"/>
    <n v="2186.0500000000002"/>
  </r>
  <r>
    <x v="97"/>
    <x v="2"/>
    <n v="8771500000"/>
    <n v="2786.37"/>
  </r>
  <r>
    <x v="97"/>
    <x v="3"/>
    <n v="11321750000"/>
    <n v="3453.86"/>
  </r>
  <r>
    <x v="97"/>
    <x v="4"/>
    <n v="16334250000"/>
    <n v="4836.91"/>
  </r>
  <r>
    <x v="97"/>
    <x v="5"/>
    <n v="15353833333"/>
    <n v="4443.95"/>
  </r>
  <r>
    <x v="97"/>
    <x v="6"/>
    <n v="15176875000"/>
    <n v="4295.75"/>
  </r>
  <r>
    <x v="97"/>
    <x v="7"/>
    <n v="17365700000"/>
    <n v="4806.45"/>
  </r>
  <r>
    <x v="97"/>
    <x v="8"/>
    <n v="16836235294"/>
    <n v="4562.67"/>
  </r>
  <r>
    <x v="97"/>
    <x v="9"/>
    <n v="21505200000"/>
    <n v="5680.19"/>
  </r>
  <r>
    <x v="97"/>
    <x v="10"/>
    <n v="24154568627"/>
    <n v="6228.61"/>
  </r>
  <r>
    <x v="97"/>
    <x v="11"/>
    <n v="25568701754"/>
    <n v="6463.27"/>
  </r>
  <r>
    <x v="97"/>
    <x v="12"/>
    <n v="27826057613"/>
    <n v="6903.02"/>
  </r>
  <r>
    <x v="97"/>
    <x v="13"/>
    <n v="31079439502"/>
    <n v="7571.12"/>
  </r>
  <r>
    <x v="97"/>
    <x v="14"/>
    <n v="29148462483"/>
    <n v="7008.53"/>
  </r>
  <r>
    <x v="97"/>
    <x v="15"/>
    <n v="27493591484"/>
    <n v="6495.06"/>
  </r>
  <r>
    <x v="97"/>
    <x v="16"/>
    <n v="34083532195"/>
    <n v="7928.25"/>
  </r>
  <r>
    <x v="97"/>
    <x v="17"/>
    <n v="40946424370"/>
    <n v="9372.0400000000009"/>
  </r>
  <r>
    <x v="97"/>
    <x v="18"/>
    <n v="50078767903"/>
    <n v="11273.92"/>
  </r>
  <r>
    <x v="97"/>
    <x v="19"/>
    <n v="49881433991"/>
    <n v="11040.6"/>
  </r>
  <r>
    <x v="97"/>
    <x v="20"/>
    <n v="58986997917"/>
    <n v="12658.15"/>
  </r>
  <r>
    <x v="97"/>
    <x v="21"/>
    <n v="67530220219"/>
    <n v="13645.23"/>
  </r>
  <r>
    <x v="97"/>
    <x v="22"/>
    <n v="75575902932"/>
    <n v="14752.27"/>
  </r>
  <r>
    <x v="97"/>
    <x v="23"/>
    <n v="75954641355"/>
    <n v="14437.3"/>
  </r>
  <r>
    <x v="97"/>
    <x v="24"/>
    <n v="86307135997"/>
    <n v="15985.76"/>
  </r>
  <r>
    <x v="97"/>
    <x v="25"/>
    <n v="100000000000"/>
    <n v="18096.16"/>
  </r>
  <r>
    <x v="97"/>
    <x v="26"/>
    <n v="110000000000"/>
    <n v="19317.87"/>
  </r>
  <r>
    <x v="97"/>
    <x v="27"/>
    <n v="115000000000"/>
    <n v="19658.13"/>
  </r>
  <r>
    <x v="97"/>
    <x v="28"/>
    <n v="116000000000"/>
    <n v="19423.75"/>
  </r>
  <r>
    <x v="97"/>
    <x v="29"/>
    <n v="117000000000"/>
    <n v="19133.05"/>
  </r>
  <r>
    <x v="97"/>
    <x v="30"/>
    <n v="132000000000"/>
    <n v="21042.98"/>
  </r>
  <r>
    <x v="97"/>
    <x v="31"/>
    <n v="131000000000"/>
    <n v="20299.14"/>
  </r>
  <r>
    <x v="97"/>
    <x v="32"/>
    <n v="121000000000"/>
    <n v="18427.61"/>
  </r>
  <r>
    <x v="97"/>
    <x v="33"/>
    <n v="127000000000"/>
    <n v="18964.22"/>
  </r>
  <r>
    <x v="97"/>
    <x v="34"/>
    <n v="135000000000"/>
    <n v="19892.060000000001"/>
  </r>
  <r>
    <x v="97"/>
    <x v="35"/>
    <n v="142000000000"/>
    <n v="20557.12"/>
  </r>
  <r>
    <x v="97"/>
    <x v="36"/>
    <n v="154000000000"/>
    <n v="21827.82"/>
  </r>
  <r>
    <x v="97"/>
    <x v="37"/>
    <n v="179000000000"/>
    <n v="24889.17"/>
  </r>
  <r>
    <x v="97"/>
    <x v="38"/>
    <n v="216000000000"/>
    <n v="29531.57"/>
  </r>
  <r>
    <x v="97"/>
    <x v="39"/>
    <n v="207000000000"/>
    <n v="27709.119999999999"/>
  </r>
  <r>
    <x v="97"/>
    <x v="40"/>
    <n v="234000000000"/>
    <n v="30658.92"/>
  </r>
  <r>
    <x v="97"/>
    <x v="41"/>
    <n v="262000000000"/>
    <n v="33701.49"/>
  </r>
  <r>
    <x v="97"/>
    <x v="42"/>
    <n v="257000000000"/>
    <n v="32543.64"/>
  </r>
  <r>
    <x v="97"/>
    <x v="43"/>
    <n v="293000000000"/>
    <n v="36343.9"/>
  </r>
  <r>
    <x v="97"/>
    <x v="44"/>
    <n v="310000000000"/>
    <n v="37733.86"/>
  </r>
  <r>
    <x v="97"/>
    <x v="45"/>
    <n v="300000000000"/>
    <n v="35855.279999999999"/>
  </r>
  <r>
    <x v="97"/>
    <x v="46"/>
    <n v="319000000000"/>
    <n v="37371.629999999997"/>
  </r>
  <r>
    <x v="97"/>
    <x v="47"/>
    <n v="353000000000"/>
    <n v="40543.58"/>
  </r>
  <r>
    <x v="98"/>
    <x v="0"/>
    <n v="1404776071"/>
    <n v="749.06"/>
  </r>
  <r>
    <x v="98"/>
    <x v="1"/>
    <n v="1539865514"/>
    <n v="808.75"/>
  </r>
  <r>
    <x v="98"/>
    <x v="2"/>
    <n v="1875048860"/>
    <n v="969.1"/>
  </r>
  <r>
    <x v="98"/>
    <x v="3"/>
    <n v="1905917553"/>
    <n v="969.09"/>
  </r>
  <r>
    <x v="98"/>
    <x v="4"/>
    <n v="2375096249"/>
    <n v="1188.72"/>
  </r>
  <r>
    <x v="98"/>
    <x v="5"/>
    <n v="2860411286"/>
    <n v="1410.64"/>
  </r>
  <r>
    <x v="98"/>
    <x v="6"/>
    <n v="2966010230"/>
    <n v="1443.25"/>
  </r>
  <r>
    <x v="98"/>
    <x v="7"/>
    <n v="3249697393"/>
    <n v="1561.95"/>
  </r>
  <r>
    <x v="98"/>
    <x v="8"/>
    <n v="2644449232"/>
    <n v="1255.8699999999999"/>
  </r>
  <r>
    <x v="98"/>
    <x v="9"/>
    <n v="2425033998"/>
    <n v="1137.08"/>
  </r>
  <r>
    <x v="98"/>
    <x v="10"/>
    <n v="2679409453"/>
    <n v="1238.72"/>
  </r>
  <r>
    <x v="98"/>
    <x v="11"/>
    <n v="2979061412"/>
    <n v="1355.61"/>
  </r>
  <r>
    <x v="98"/>
    <x v="12"/>
    <n v="3293533288"/>
    <n v="1473.4"/>
  </r>
  <r>
    <x v="98"/>
    <x v="13"/>
    <n v="3619294121"/>
    <n v="1591.83"/>
  </r>
  <r>
    <x v="98"/>
    <x v="14"/>
    <n v="2373566957"/>
    <n v="1027.99"/>
  </r>
  <r>
    <x v="98"/>
    <x v="15"/>
    <n v="2100223150"/>
    <n v="898.05"/>
  </r>
  <r>
    <x v="98"/>
    <x v="16"/>
    <n v="2754566176"/>
    <n v="1166.3399999999999"/>
  </r>
  <r>
    <x v="98"/>
    <x v="17"/>
    <n v="3286987552"/>
    <n v="1381.51"/>
  </r>
  <r>
    <x v="98"/>
    <x v="18"/>
    <n v="3828310735"/>
    <n v="1599.44"/>
  </r>
  <r>
    <x v="98"/>
    <x v="19"/>
    <n v="4404970059"/>
    <n v="1829.52"/>
  </r>
  <r>
    <x v="98"/>
    <x v="20"/>
    <n v="4592224067"/>
    <n v="1894.29"/>
  </r>
  <r>
    <x v="98"/>
    <x v="21"/>
    <n v="4071219198"/>
    <n v="1666.01"/>
  </r>
  <r>
    <x v="98"/>
    <x v="22"/>
    <n v="3530892749"/>
    <n v="1432.2"/>
  </r>
  <r>
    <x v="98"/>
    <x v="23"/>
    <n v="5405097571"/>
    <n v="2171.7800000000002"/>
  </r>
  <r>
    <x v="98"/>
    <x v="24"/>
    <n v="5419134875"/>
    <n v="2156.4"/>
  </r>
  <r>
    <x v="98"/>
    <x v="25"/>
    <n v="6538840170"/>
    <n v="2576.94"/>
  </r>
  <r>
    <x v="98"/>
    <x v="26"/>
    <n v="7368000000"/>
    <n v="2875.89"/>
  </r>
  <r>
    <x v="98"/>
    <x v="27"/>
    <n v="8375077443"/>
    <n v="3237.59"/>
  </r>
  <r>
    <x v="98"/>
    <x v="28"/>
    <n v="8763219645"/>
    <n v="3355.8"/>
  </r>
  <r>
    <x v="98"/>
    <x v="29"/>
    <n v="8851581633"/>
    <n v="3359.38"/>
  </r>
  <r>
    <x v="98"/>
    <x v="30"/>
    <n v="8985352832"/>
    <n v="3381.94"/>
  </r>
  <r>
    <x v="98"/>
    <x v="31"/>
    <n v="9178016493"/>
    <n v="3428.46"/>
  </r>
  <r>
    <x v="98"/>
    <x v="32"/>
    <n v="9694169757"/>
    <n v="3596.5"/>
  </r>
  <r>
    <x v="98"/>
    <x v="33"/>
    <n v="9399447609"/>
    <n v="3465.22"/>
  </r>
  <r>
    <x v="98"/>
    <x v="34"/>
    <n v="10150978155"/>
    <n v="3719.97"/>
  </r>
  <r>
    <x v="98"/>
    <x v="35"/>
    <n v="11204416000"/>
    <n v="4082.24"/>
  </r>
  <r>
    <x v="98"/>
    <x v="36"/>
    <n v="11901911988"/>
    <n v="4311.8500000000004"/>
  </r>
  <r>
    <x v="98"/>
    <x v="37"/>
    <n v="12827809965"/>
    <n v="4621.8599999999997"/>
  </r>
  <r>
    <x v="98"/>
    <x v="38"/>
    <n v="13680482787"/>
    <n v="4903.18"/>
  </r>
  <r>
    <x v="98"/>
    <x v="39"/>
    <n v="12067478478"/>
    <n v="4303.54"/>
  </r>
  <r>
    <x v="98"/>
    <x v="40"/>
    <n v="13200286270"/>
    <n v="4685.59"/>
  </r>
  <r>
    <x v="98"/>
    <x v="41"/>
    <n v="14413359665"/>
    <n v="5093.97"/>
  </r>
  <r>
    <x v="98"/>
    <x v="42"/>
    <n v="14798716216"/>
    <n v="5209"/>
  </r>
  <r>
    <x v="98"/>
    <x v="43"/>
    <n v="14193012191"/>
    <n v="4976.8500000000004"/>
  </r>
  <r>
    <x v="98"/>
    <x v="44"/>
    <n v="13852192273"/>
    <n v="4839.8900000000003"/>
  </r>
  <r>
    <x v="98"/>
    <x v="45"/>
    <n v="14145469269"/>
    <n v="4925.42"/>
  </r>
  <r>
    <x v="98"/>
    <x v="46"/>
    <n v="14072135209"/>
    <n v="4883.8599999999997"/>
  </r>
  <r>
    <x v="98"/>
    <x v="47"/>
    <n v="14781107822"/>
    <n v="5114.04"/>
  </r>
  <r>
    <x v="99"/>
    <x v="0"/>
    <n v="639596751.60000002"/>
    <n v="372.09"/>
  </r>
  <r>
    <x v="99"/>
    <x v="1"/>
    <n v="678241389"/>
    <n v="375.42"/>
  </r>
  <r>
    <x v="99"/>
    <x v="2"/>
    <n v="788574629"/>
    <n v="419.18"/>
  </r>
  <r>
    <x v="99"/>
    <x v="3"/>
    <n v="943700547.79999995"/>
    <n v="485.04"/>
  </r>
  <r>
    <x v="99"/>
    <x v="4"/>
    <n v="1197454207"/>
    <n v="597.28"/>
  </r>
  <r>
    <x v="99"/>
    <x v="5"/>
    <n v="1363039400"/>
    <n v="660.73"/>
  </r>
  <r>
    <x v="99"/>
    <x v="6"/>
    <n v="1708734940"/>
    <n v="805.98"/>
  </r>
  <r>
    <x v="99"/>
    <x v="7"/>
    <n v="2096568479"/>
    <n v="963.44"/>
  </r>
  <r>
    <x v="99"/>
    <x v="8"/>
    <n v="2602748691"/>
    <n v="1164.75"/>
  </r>
  <r>
    <x v="99"/>
    <x v="9"/>
    <n v="3271728272"/>
    <n v="1422.7"/>
  </r>
  <r>
    <x v="99"/>
    <x v="10"/>
    <n v="3910036925"/>
    <n v="1646.73"/>
  </r>
  <r>
    <x v="99"/>
    <x v="11"/>
    <n v="4384685230"/>
    <n v="1781.53"/>
  </r>
  <r>
    <x v="99"/>
    <x v="12"/>
    <n v="4680567376"/>
    <n v="1828.55"/>
  </r>
  <r>
    <x v="99"/>
    <x v="13"/>
    <n v="4920407601"/>
    <n v="1844.6"/>
  </r>
  <r>
    <x v="99"/>
    <x v="14"/>
    <n v="4966710013"/>
    <n v="1786.31"/>
  </r>
  <r>
    <x v="99"/>
    <x v="15"/>
    <n v="4993829194"/>
    <n v="1724.4"/>
  </r>
  <r>
    <x v="99"/>
    <x v="16"/>
    <n v="6401380000"/>
    <n v="2125.79"/>
  </r>
  <r>
    <x v="99"/>
    <x v="17"/>
    <n v="6755599114"/>
    <n v="2159.7800000000002"/>
  </r>
  <r>
    <x v="99"/>
    <x v="18"/>
    <n v="6277197435"/>
    <n v="1929.86"/>
  </r>
  <r>
    <x v="99"/>
    <x v="19"/>
    <n v="4220945005"/>
    <n v="1243.27"/>
  </r>
  <r>
    <x v="99"/>
    <x v="20"/>
    <n v="4160003917"/>
    <n v="1168.3499999999999"/>
  </r>
  <r>
    <x v="99"/>
    <x v="21"/>
    <n v="4344250257"/>
    <n v="1157.4100000000001"/>
  </r>
  <r>
    <x v="99"/>
    <x v="22"/>
    <n v="5311329067"/>
    <n v="1338.47"/>
  </r>
  <r>
    <x v="99"/>
    <x v="23"/>
    <n v="5605841536"/>
    <n v="1338.09"/>
  </r>
  <r>
    <x v="99"/>
    <x v="24"/>
    <n v="6237739516"/>
    <n v="1418.97"/>
  </r>
  <r>
    <x v="99"/>
    <x v="25"/>
    <n v="6727446632"/>
    <n v="1471.15"/>
  </r>
  <r>
    <x v="99"/>
    <x v="26"/>
    <n v="6928359238"/>
    <n v="1469"/>
  </r>
  <r>
    <x v="99"/>
    <x v="27"/>
    <n v="7246188575"/>
    <n v="1499.54"/>
  </r>
  <r>
    <x v="99"/>
    <x v="28"/>
    <n v="7912327362"/>
    <n v="1605.61"/>
  </r>
  <r>
    <x v="99"/>
    <x v="29"/>
    <n v="8149106065"/>
    <n v="1624.98"/>
  </r>
  <r>
    <x v="99"/>
    <x v="30"/>
    <n v="8460424401"/>
    <n v="1657.89"/>
  </r>
  <r>
    <x v="99"/>
    <x v="31"/>
    <n v="8975689845"/>
    <n v="1728.26"/>
  </r>
  <r>
    <x v="99"/>
    <x v="32"/>
    <n v="9582453032"/>
    <n v="1812.29"/>
  </r>
  <r>
    <x v="99"/>
    <x v="33"/>
    <n v="10195660790"/>
    <n v="1889.21"/>
  </r>
  <r>
    <x v="99"/>
    <x v="34"/>
    <n v="11411390409"/>
    <n v="2061.46"/>
  </r>
  <r>
    <x v="99"/>
    <x v="35"/>
    <n v="12588665303"/>
    <n v="2203.08"/>
  </r>
  <r>
    <x v="99"/>
    <x v="36"/>
    <n v="15056929760"/>
    <n v="2537.3000000000002"/>
  </r>
  <r>
    <x v="99"/>
    <x v="37"/>
    <n v="17110587447"/>
    <n v="2762.81"/>
  </r>
  <r>
    <x v="99"/>
    <x v="38"/>
    <n v="21972004086"/>
    <n v="3385.61"/>
  </r>
  <r>
    <x v="99"/>
    <x v="39"/>
    <n v="23820230000"/>
    <n v="3492.13"/>
  </r>
  <r>
    <x v="99"/>
    <x v="40"/>
    <n v="26425379437"/>
    <n v="3679.19"/>
  </r>
  <r>
    <x v="99"/>
    <x v="41"/>
    <n v="28840263380"/>
    <n v="3807.32"/>
  </r>
  <r>
    <x v="99"/>
    <x v="42"/>
    <n v="30937277606"/>
    <n v="3870.75"/>
  </r>
  <r>
    <x v="99"/>
    <x v="43"/>
    <n v="33593843662"/>
    <n v="3992.87"/>
  </r>
  <r>
    <x v="99"/>
    <x v="44"/>
    <n v="35826925775"/>
    <n v="4066.94"/>
  </r>
  <r>
    <x v="99"/>
    <x v="45"/>
    <n v="37517410282"/>
    <n v="4096.1000000000004"/>
  </r>
  <r>
    <x v="99"/>
    <x v="46"/>
    <n v="38654727746"/>
    <n v="4087.94"/>
  </r>
  <r>
    <x v="99"/>
    <x v="47"/>
    <n v="40068308451"/>
    <n v="4129.75"/>
  </r>
  <r>
    <x v="100"/>
    <x v="20"/>
    <n v="26932728899"/>
    <n v="1647.46"/>
  </r>
  <r>
    <x v="100"/>
    <x v="21"/>
    <n v="24881135586"/>
    <n v="1512.49"/>
  </r>
  <r>
    <x v="100"/>
    <x v="22"/>
    <n v="24906939560"/>
    <n v="1515.1"/>
  </r>
  <r>
    <x v="100"/>
    <x v="23"/>
    <n v="23409027476"/>
    <n v="1433.46"/>
  </r>
  <r>
    <x v="100"/>
    <x v="24"/>
    <n v="21250839258"/>
    <n v="1320.32"/>
  </r>
  <r>
    <x v="100"/>
    <x v="25"/>
    <n v="20374307047"/>
    <n v="1288.24"/>
  </r>
  <r>
    <x v="100"/>
    <x v="26"/>
    <n v="21035357833"/>
    <n v="1350.33"/>
  </r>
  <r>
    <x v="100"/>
    <x v="27"/>
    <n v="22165932063"/>
    <n v="1445.57"/>
  </r>
  <r>
    <x v="100"/>
    <x v="28"/>
    <n v="22135245413"/>
    <n v="1468.7"/>
  </r>
  <r>
    <x v="100"/>
    <x v="29"/>
    <n v="16870817135"/>
    <n v="1130.1099999999999"/>
  </r>
  <r>
    <x v="100"/>
    <x v="30"/>
    <n v="18291990619"/>
    <n v="1229"/>
  </r>
  <r>
    <x v="100"/>
    <x v="31"/>
    <n v="22152694162"/>
    <n v="1490.93"/>
  </r>
  <r>
    <x v="100"/>
    <x v="32"/>
    <n v="24636593223"/>
    <n v="1658.03"/>
  </r>
  <r>
    <x v="100"/>
    <x v="33"/>
    <n v="30833699703"/>
    <n v="2068.12"/>
  </r>
  <r>
    <x v="100"/>
    <x v="34"/>
    <n v="43151647003"/>
    <n v="2874.29"/>
  </r>
  <r>
    <x v="100"/>
    <x v="35"/>
    <n v="57123671734"/>
    <n v="3771.28"/>
  </r>
  <r>
    <x v="100"/>
    <x v="36"/>
    <n v="81003884545"/>
    <n v="5291.58"/>
  </r>
  <r>
    <x v="100"/>
    <x v="37"/>
    <n v="105000000000"/>
    <n v="6771.41"/>
  </r>
  <r>
    <x v="100"/>
    <x v="38"/>
    <n v="133000000000"/>
    <n v="8513.56"/>
  </r>
  <r>
    <x v="100"/>
    <x v="39"/>
    <n v="115000000000"/>
    <n v="7165.22"/>
  </r>
  <r>
    <x v="100"/>
    <x v="40"/>
    <n v="148000000000"/>
    <n v="9070.49"/>
  </r>
  <r>
    <x v="100"/>
    <x v="41"/>
    <n v="193000000000"/>
    <n v="11634"/>
  </r>
  <r>
    <x v="100"/>
    <x v="42"/>
    <n v="208000000000"/>
    <n v="12386.7"/>
  </r>
  <r>
    <x v="100"/>
    <x v="43"/>
    <n v="237000000000"/>
    <n v="13890.63"/>
  </r>
  <r>
    <x v="100"/>
    <x v="44"/>
    <n v="221000000000"/>
    <n v="12807.26"/>
  </r>
  <r>
    <x v="100"/>
    <x v="45"/>
    <n v="184000000000"/>
    <n v="10510.77"/>
  </r>
  <r>
    <x v="100"/>
    <x v="46"/>
    <n v="137000000000"/>
    <n v="7714.84"/>
  </r>
  <r>
    <x v="100"/>
    <x v="47"/>
    <n v="163000000000"/>
    <n v="9030.32"/>
  </r>
  <r>
    <x v="101"/>
    <x v="0"/>
    <n v="1603447357"/>
    <n v="142.5"/>
  </r>
  <r>
    <x v="101"/>
    <x v="1"/>
    <n v="1778391289"/>
    <n v="152.55000000000001"/>
  </r>
  <r>
    <x v="101"/>
    <x v="2"/>
    <n v="2107279157"/>
    <n v="174.4"/>
  </r>
  <r>
    <x v="101"/>
    <x v="3"/>
    <n v="2502142444"/>
    <n v="199.69"/>
  </r>
  <r>
    <x v="101"/>
    <x v="4"/>
    <n v="2973309272"/>
    <n v="228.76"/>
  </r>
  <r>
    <x v="101"/>
    <x v="5"/>
    <n v="3259344936"/>
    <n v="241.67"/>
  </r>
  <r>
    <x v="101"/>
    <x v="6"/>
    <n v="3474542392"/>
    <n v="248.24"/>
  </r>
  <r>
    <x v="101"/>
    <x v="7"/>
    <n v="4494378855"/>
    <n v="309.35000000000002"/>
  </r>
  <r>
    <x v="101"/>
    <x v="8"/>
    <n v="5303734883"/>
    <n v="351.64"/>
  </r>
  <r>
    <x v="101"/>
    <x v="9"/>
    <n v="6234390975"/>
    <n v="398.04"/>
  </r>
  <r>
    <x v="101"/>
    <x v="10"/>
    <n v="7265315332"/>
    <n v="446.57"/>
  </r>
  <r>
    <x v="101"/>
    <x v="11"/>
    <n v="6854491454"/>
    <n v="405.55"/>
  </r>
  <r>
    <x v="101"/>
    <x v="12"/>
    <n v="6431579357"/>
    <n v="366.27"/>
  </r>
  <r>
    <x v="101"/>
    <x v="13"/>
    <n v="5979198464"/>
    <n v="327.82"/>
  </r>
  <r>
    <x v="101"/>
    <x v="14"/>
    <n v="6191437070"/>
    <n v="326.94"/>
  </r>
  <r>
    <x v="101"/>
    <x v="15"/>
    <n v="6135034338"/>
    <n v="312.2"/>
  </r>
  <r>
    <x v="101"/>
    <x v="16"/>
    <n v="7239126717"/>
    <n v="355.23"/>
  </r>
  <r>
    <x v="101"/>
    <x v="17"/>
    <n v="7970820531"/>
    <n v="377.42"/>
  </r>
  <r>
    <x v="101"/>
    <x v="18"/>
    <n v="8355380879"/>
    <n v="382.02"/>
  </r>
  <r>
    <x v="101"/>
    <x v="19"/>
    <n v="8283114648"/>
    <n v="365.97"/>
  </r>
  <r>
    <x v="101"/>
    <x v="20"/>
    <n v="8572359163"/>
    <n v="366.3"/>
  </r>
  <r>
    <x v="101"/>
    <x v="21"/>
    <n v="8151479004"/>
    <n v="337.12"/>
  </r>
  <r>
    <x v="101"/>
    <x v="22"/>
    <n v="8209129172"/>
    <n v="328.84"/>
  </r>
  <r>
    <x v="101"/>
    <x v="23"/>
    <n v="5751789915"/>
    <n v="223.33"/>
  </r>
  <r>
    <x v="101"/>
    <x v="24"/>
    <n v="7148145376"/>
    <n v="269.25"/>
  </r>
  <r>
    <x v="101"/>
    <x v="25"/>
    <n v="9046326060"/>
    <n v="330.8"/>
  </r>
  <r>
    <x v="101"/>
    <x v="26"/>
    <n v="12045858436"/>
    <n v="427.95"/>
  </r>
  <r>
    <x v="101"/>
    <x v="27"/>
    <n v="13115773738"/>
    <n v="452.98"/>
  </r>
  <r>
    <x v="101"/>
    <x v="28"/>
    <n v="14093998844"/>
    <n v="473.43"/>
  </r>
  <r>
    <x v="101"/>
    <x v="29"/>
    <n v="12896013577"/>
    <n v="421.43"/>
  </r>
  <r>
    <x v="101"/>
    <x v="30"/>
    <n v="12705357103"/>
    <n v="403.98"/>
  </r>
  <r>
    <x v="101"/>
    <x v="31"/>
    <n v="12986007426"/>
    <n v="401.78"/>
  </r>
  <r>
    <x v="101"/>
    <x v="32"/>
    <n v="13147743911"/>
    <n v="395.85"/>
  </r>
  <r>
    <x v="101"/>
    <x v="33"/>
    <n v="14904517650"/>
    <n v="436.69"/>
  </r>
  <r>
    <x v="101"/>
    <x v="34"/>
    <n v="16095337094"/>
    <n v="458.88"/>
  </r>
  <r>
    <x v="101"/>
    <x v="35"/>
    <n v="18737897745"/>
    <n v="519.79999999999995"/>
  </r>
  <r>
    <x v="101"/>
    <x v="36"/>
    <n v="25825524821"/>
    <n v="697.01"/>
  </r>
  <r>
    <x v="101"/>
    <x v="37"/>
    <n v="31958195182"/>
    <n v="839.11"/>
  </r>
  <r>
    <x v="101"/>
    <x v="38"/>
    <n v="35895153328"/>
    <n v="916.9"/>
  </r>
  <r>
    <x v="101"/>
    <x v="39"/>
    <n v="37021512049"/>
    <n v="920.08"/>
  </r>
  <r>
    <x v="101"/>
    <x v="40"/>
    <n v="40000088347"/>
    <n v="967.35"/>
  </r>
  <r>
    <x v="101"/>
    <x v="41"/>
    <n v="41953433591"/>
    <n v="987.45"/>
  </r>
  <r>
    <x v="101"/>
    <x v="42"/>
    <n v="50412754861"/>
    <n v="1155.02"/>
  </r>
  <r>
    <x v="101"/>
    <x v="43"/>
    <n v="55096728048"/>
    <n v="1229.0999999999999"/>
  </r>
  <r>
    <x v="101"/>
    <x v="44"/>
    <n v="61448041564"/>
    <n v="1335.12"/>
  </r>
  <r>
    <x v="101"/>
    <x v="45"/>
    <n v="64007751188"/>
    <n v="1355.06"/>
  </r>
  <r>
    <x v="101"/>
    <x v="46"/>
    <n v="70875223143"/>
    <n v="1462.5"/>
  </r>
  <r>
    <x v="101"/>
    <x v="47"/>
    <n v="79263075749"/>
    <n v="1594.83"/>
  </r>
  <r>
    <x v="102"/>
    <x v="0"/>
    <n v="14295279.539999999"/>
    <n v="279.32"/>
  </r>
  <r>
    <x v="102"/>
    <x v="1"/>
    <n v="15278632.48"/>
    <n v="293.68"/>
  </r>
  <r>
    <x v="102"/>
    <x v="2"/>
    <n v="18936526.949999999"/>
    <n v="358.48"/>
  </r>
  <r>
    <x v="102"/>
    <x v="3"/>
    <n v="31710657.73"/>
    <n v="591.57000000000005"/>
  </r>
  <r>
    <x v="102"/>
    <x v="4"/>
    <n v="85637174.370000005"/>
    <n v="1574.79"/>
  </r>
  <r>
    <x v="102"/>
    <x v="5"/>
    <n v="55081816.990000002"/>
    <n v="998.42"/>
  </r>
  <r>
    <x v="102"/>
    <x v="6"/>
    <n v="41109617.5"/>
    <n v="734.4"/>
  </r>
  <r>
    <x v="102"/>
    <x v="7"/>
    <n v="38748059.439999998"/>
    <n v="682.06"/>
  </r>
  <r>
    <x v="102"/>
    <x v="8"/>
    <n v="45210026.32"/>
    <n v="784.05"/>
  </r>
  <r>
    <x v="102"/>
    <x v="9"/>
    <n v="42620165.439999998"/>
    <n v="728.48"/>
  </r>
  <r>
    <x v="102"/>
    <x v="10"/>
    <n v="38715554.539999999"/>
    <n v="652.45000000000005"/>
  </r>
  <r>
    <x v="102"/>
    <x v="11"/>
    <n v="41369800.049999997"/>
    <n v="687.97"/>
  </r>
  <r>
    <x v="102"/>
    <x v="12"/>
    <n v="40572066.130000003"/>
    <n v="665.99"/>
  </r>
  <r>
    <x v="102"/>
    <x v="13"/>
    <n v="37837837.840000004"/>
    <n v="612.58000000000004"/>
  </r>
  <r>
    <x v="102"/>
    <x v="14"/>
    <n v="41246160.600000001"/>
    <n v="657.15"/>
  </r>
  <r>
    <x v="102"/>
    <x v="15"/>
    <n v="32125148.399999999"/>
    <n v="501.93"/>
  </r>
  <r>
    <x v="102"/>
    <x v="16"/>
    <n v="32085561.5"/>
    <n v="489.72"/>
  </r>
  <r>
    <x v="102"/>
    <x v="17"/>
    <n v="33608738.270000003"/>
    <n v="499.68"/>
  </r>
  <r>
    <x v="102"/>
    <x v="18"/>
    <n v="42972107.200000003"/>
    <n v="621.9"/>
  </r>
  <r>
    <x v="102"/>
    <x v="19"/>
    <n v="41119721.649999999"/>
    <n v="580.29999999999995"/>
  </r>
  <r>
    <x v="102"/>
    <x v="20"/>
    <n v="39809538.68"/>
    <n v="549.76"/>
  </r>
  <r>
    <x v="102"/>
    <x v="21"/>
    <n v="47515189.280000001"/>
    <n v="644.71"/>
  </r>
  <r>
    <x v="102"/>
    <x v="22"/>
    <n v="47737955.350000001"/>
    <n v="638.47"/>
  </r>
  <r>
    <x v="102"/>
    <x v="23"/>
    <n v="46919624.640000001"/>
    <n v="619.65"/>
  </r>
  <r>
    <x v="102"/>
    <x v="24"/>
    <n v="54832577.859999999"/>
    <n v="715.17"/>
  </r>
  <r>
    <x v="102"/>
    <x v="25"/>
    <n v="56338028.170000002"/>
    <n v="724.79"/>
  </r>
  <r>
    <x v="102"/>
    <x v="26"/>
    <n v="66515376.789999999"/>
    <n v="842.96"/>
  </r>
  <r>
    <x v="102"/>
    <x v="27"/>
    <n v="67537479.590000004"/>
    <n v="842.28"/>
  </r>
  <r>
    <x v="102"/>
    <x v="28"/>
    <n v="65334841.060000002"/>
    <n v="801.16"/>
  </r>
  <r>
    <x v="102"/>
    <x v="29"/>
    <n v="69032258.060000002"/>
    <n v="832.05"/>
  </r>
  <r>
    <x v="102"/>
    <x v="30"/>
    <n v="67254174.400000006"/>
    <n v="796.79"/>
  </r>
  <r>
    <x v="102"/>
    <x v="31"/>
    <n v="63101272.369999997"/>
    <n v="734.95"/>
  </r>
  <r>
    <x v="102"/>
    <x v="32"/>
    <n v="72196457.680000007"/>
    <n v="826.59"/>
  </r>
  <r>
    <x v="102"/>
    <x v="33"/>
    <n v="90231856.799999997"/>
    <n v="1015.04"/>
  </r>
  <r>
    <x v="102"/>
    <x v="34"/>
    <n v="102367039.3"/>
    <n v="1130.5999999999999"/>
  </r>
  <r>
    <x v="102"/>
    <x v="35"/>
    <n v="112133944.3"/>
    <n v="1214.56"/>
  </r>
  <r>
    <x v="102"/>
    <x v="36"/>
    <n v="110234939.8"/>
    <n v="1169.48"/>
  </r>
  <r>
    <x v="102"/>
    <x v="37"/>
    <n v="132671743"/>
    <n v="1377.53"/>
  </r>
  <r>
    <x v="102"/>
    <x v="38"/>
    <n v="141042610.30000001"/>
    <n v="1432.78"/>
  </r>
  <r>
    <x v="102"/>
    <x v="39"/>
    <n v="132420059.3"/>
    <n v="1316.72"/>
  </r>
  <r>
    <x v="102"/>
    <x v="40"/>
    <n v="156120895.19999999"/>
    <n v="1520.88"/>
  </r>
  <r>
    <x v="102"/>
    <x v="41"/>
    <n v="181705002.59999999"/>
    <n v="1736.21"/>
  </r>
  <r>
    <x v="102"/>
    <x v="42"/>
    <n v="190243321.59999999"/>
    <n v="1784.43"/>
  </r>
  <r>
    <x v="102"/>
    <x v="43"/>
    <n v="185113921.59999999"/>
    <n v="1705.57"/>
  </r>
  <r>
    <x v="102"/>
    <x v="44"/>
    <n v="179703443.30000001"/>
    <n v="1626.89"/>
  </r>
  <r>
    <x v="102"/>
    <x v="45"/>
    <n v="171117872.40000001"/>
    <n v="1522.31"/>
  </r>
  <r>
    <x v="102"/>
    <x v="46"/>
    <n v="178328873"/>
    <n v="1558.89"/>
  </r>
  <r>
    <x v="102"/>
    <x v="47"/>
    <n v="185572501.5"/>
    <n v="1594.29"/>
  </r>
  <r>
    <x v="103"/>
    <x v="0"/>
    <n v="2873984878"/>
    <n v="3848.57"/>
  </r>
  <r>
    <x v="103"/>
    <x v="1"/>
    <n v="3880370402"/>
    <n v="4843.55"/>
  </r>
  <r>
    <x v="103"/>
    <x v="2"/>
    <n v="4451200973"/>
    <n v="5208.5"/>
  </r>
  <r>
    <x v="103"/>
    <x v="3"/>
    <n v="5408293999"/>
    <n v="5952.86"/>
  </r>
  <r>
    <x v="103"/>
    <x v="4"/>
    <n v="13004774557"/>
    <n v="13478.77"/>
  </r>
  <r>
    <x v="103"/>
    <x v="5"/>
    <n v="12024138276"/>
    <n v="11731.55"/>
  </r>
  <r>
    <x v="103"/>
    <x v="6"/>
    <n v="13131668947"/>
    <n v="12056.15"/>
  </r>
  <r>
    <x v="103"/>
    <x v="7"/>
    <n v="14135729588"/>
    <n v="12217.22"/>
  </r>
  <r>
    <x v="103"/>
    <x v="8"/>
    <n v="15500908760"/>
    <n v="12626.99"/>
  </r>
  <r>
    <x v="103"/>
    <x v="9"/>
    <n v="24746019537"/>
    <n v="19040.04"/>
  </r>
  <r>
    <x v="103"/>
    <x v="10"/>
    <n v="28638550499"/>
    <n v="20868.740000000002"/>
  </r>
  <r>
    <x v="103"/>
    <x v="11"/>
    <n v="25056672166"/>
    <n v="17364.400000000001"/>
  </r>
  <r>
    <x v="103"/>
    <x v="12"/>
    <n v="21577977770"/>
    <n v="14277.63"/>
  </r>
  <r>
    <x v="103"/>
    <x v="13"/>
    <n v="20869434305"/>
    <n v="13203.17"/>
  </r>
  <r>
    <x v="103"/>
    <x v="14"/>
    <n v="21697297872"/>
    <n v="13103.55"/>
  </r>
  <r>
    <x v="103"/>
    <x v="15"/>
    <n v="21442619681"/>
    <n v="12330.47"/>
  </r>
  <r>
    <x v="103"/>
    <x v="16"/>
    <n v="17903681693"/>
    <n v="9750.9"/>
  </r>
  <r>
    <x v="103"/>
    <x v="17"/>
    <n v="22365734482"/>
    <n v="11512.05"/>
  </r>
  <r>
    <x v="103"/>
    <x v="18"/>
    <n v="20692472760"/>
    <n v="10148.92"/>
  </r>
  <r>
    <x v="103"/>
    <x v="19"/>
    <n v="24312117767"/>
    <n v="11594.14"/>
  </r>
  <r>
    <x v="103"/>
    <x v="20"/>
    <n v="18427777778"/>
    <n v="8776.74"/>
  </r>
  <r>
    <x v="103"/>
    <x v="21"/>
    <n v="11008793176"/>
    <n v="5407.97"/>
  </r>
  <r>
    <x v="103"/>
    <x v="22"/>
    <n v="19858555215"/>
    <m/>
  </r>
  <r>
    <x v="103"/>
    <x v="23"/>
    <n v="23941391391"/>
    <m/>
  </r>
  <r>
    <x v="103"/>
    <x v="24"/>
    <n v="24848483838"/>
    <m/>
  </r>
  <r>
    <x v="103"/>
    <x v="25"/>
    <n v="27191689008"/>
    <n v="16882.419999999998"/>
  </r>
  <r>
    <x v="103"/>
    <x v="26"/>
    <n v="31493987642"/>
    <n v="19300.86"/>
  </r>
  <r>
    <x v="103"/>
    <x v="27"/>
    <n v="30354434553"/>
    <n v="17696.14"/>
  </r>
  <r>
    <x v="103"/>
    <x v="28"/>
    <n v="25941929462"/>
    <n v="14126.88"/>
  </r>
  <r>
    <x v="103"/>
    <x v="29"/>
    <n v="30121879435"/>
    <n v="15391.35"/>
  </r>
  <r>
    <x v="103"/>
    <x v="30"/>
    <n v="37711864407"/>
    <n v="18389.38"/>
  </r>
  <r>
    <x v="103"/>
    <x v="31"/>
    <n v="34890772742"/>
    <n v="16540.97"/>
  </r>
  <r>
    <x v="103"/>
    <x v="32"/>
    <n v="38137545245"/>
    <n v="17789.419999999998"/>
  </r>
  <r>
    <x v="103"/>
    <x v="33"/>
    <n v="47875838926"/>
    <n v="22071.57"/>
  </r>
  <r>
    <x v="103"/>
    <x v="34"/>
    <n v="59440108585"/>
    <n v="26921.08"/>
  </r>
  <r>
    <x v="103"/>
    <x v="35"/>
    <n v="80797945205"/>
    <n v="35490.26"/>
  </r>
  <r>
    <x v="103"/>
    <x v="36"/>
    <n v="102000000000"/>
    <n v="42717.56"/>
  </r>
  <r>
    <x v="103"/>
    <x v="37"/>
    <n v="115000000000"/>
    <n v="45793.98"/>
  </r>
  <r>
    <x v="103"/>
    <x v="38"/>
    <n v="147000000000"/>
    <n v="55572"/>
  </r>
  <r>
    <x v="103"/>
    <x v="39"/>
    <n v="106000000000"/>
    <n v="37567.300000000003"/>
  </r>
  <r>
    <x v="103"/>
    <x v="40"/>
    <n v="115000000000"/>
    <n v="38497.620000000003"/>
  </r>
  <r>
    <x v="103"/>
    <x v="41"/>
    <n v="154000000000"/>
    <n v="48268.59"/>
  </r>
  <r>
    <x v="103"/>
    <x v="42"/>
    <n v="174000000000"/>
    <n v="51264.07"/>
  </r>
  <r>
    <x v="103"/>
    <x v="43"/>
    <n v="174000000000"/>
    <n v="48399.81"/>
  </r>
  <r>
    <x v="103"/>
    <x v="44"/>
    <n v="163000000000"/>
    <n v="42996.32"/>
  </r>
  <r>
    <x v="103"/>
    <x v="45"/>
    <n v="115000000000"/>
    <n v="29109.07"/>
  </r>
  <r>
    <x v="103"/>
    <x v="46"/>
    <n v="111000000000"/>
    <n v="27368.29"/>
  </r>
  <r>
    <x v="103"/>
    <x v="47"/>
    <n v="120000000000"/>
    <n v="29040.36"/>
  </r>
  <r>
    <x v="104"/>
    <x v="20"/>
    <n v="2675000000"/>
    <n v="609.16999999999996"/>
  </r>
  <r>
    <x v="104"/>
    <x v="21"/>
    <n v="2569444444"/>
    <n v="575.64"/>
  </r>
  <r>
    <x v="104"/>
    <x v="22"/>
    <n v="2316562500"/>
    <n v="513.04"/>
  </r>
  <r>
    <x v="104"/>
    <x v="23"/>
    <n v="2028295455"/>
    <n v="449.07"/>
  </r>
  <r>
    <x v="104"/>
    <x v="24"/>
    <n v="1681006993"/>
    <n v="372.31"/>
  </r>
  <r>
    <x v="104"/>
    <x v="25"/>
    <n v="1661018519"/>
    <n v="364.23"/>
  </r>
  <r>
    <x v="104"/>
    <x v="26"/>
    <n v="1827570586"/>
    <n v="394.86"/>
  </r>
  <r>
    <x v="104"/>
    <x v="27"/>
    <n v="1767864036"/>
    <n v="376.43"/>
  </r>
  <r>
    <x v="104"/>
    <x v="28"/>
    <n v="1645963750"/>
    <n v="345.14"/>
  </r>
  <r>
    <x v="104"/>
    <x v="29"/>
    <n v="1249061487"/>
    <n v="258.05"/>
  </r>
  <r>
    <x v="104"/>
    <x v="30"/>
    <n v="1369692689"/>
    <n v="279.62"/>
  </r>
  <r>
    <x v="104"/>
    <x v="31"/>
    <n v="1525112242"/>
    <n v="308.41000000000003"/>
  </r>
  <r>
    <x v="104"/>
    <x v="32"/>
    <n v="1605640974"/>
    <n v="321.73"/>
  </r>
  <r>
    <x v="104"/>
    <x v="33"/>
    <n v="1919012667"/>
    <n v="380.51"/>
  </r>
  <r>
    <x v="104"/>
    <x v="34"/>
    <n v="2211534585"/>
    <n v="433.23"/>
  </r>
  <r>
    <x v="104"/>
    <x v="35"/>
    <n v="2460248026"/>
    <n v="476.55"/>
  </r>
  <r>
    <x v="104"/>
    <x v="36"/>
    <n v="2834168889"/>
    <n v="543.11"/>
  </r>
  <r>
    <x v="104"/>
    <x v="37"/>
    <n v="3802566171"/>
    <n v="721.77"/>
  </r>
  <r>
    <x v="104"/>
    <x v="38"/>
    <n v="5139957785"/>
    <n v="966.39"/>
  </r>
  <r>
    <x v="104"/>
    <x v="39"/>
    <n v="4690062255"/>
    <n v="871.22"/>
  </r>
  <r>
    <x v="104"/>
    <x v="40"/>
    <n v="4794357795"/>
    <n v="880.04"/>
  </r>
  <r>
    <x v="104"/>
    <x v="41"/>
    <n v="6197766119"/>
    <n v="1123.8800000000001"/>
  </r>
  <r>
    <x v="104"/>
    <x v="42"/>
    <n v="6605139933"/>
    <n v="1177.97"/>
  </r>
  <r>
    <x v="104"/>
    <x v="43"/>
    <n v="7335027592"/>
    <n v="1282.44"/>
  </r>
  <r>
    <x v="104"/>
    <x v="44"/>
    <n v="7468096567"/>
    <n v="1279.77"/>
  </r>
  <r>
    <x v="104"/>
    <x v="45"/>
    <n v="6678178340"/>
    <n v="1121.08"/>
  </r>
  <r>
    <x v="104"/>
    <x v="46"/>
    <n v="6813092066"/>
    <n v="1120.67"/>
  </r>
  <r>
    <x v="104"/>
    <x v="47"/>
    <n v="7564738836"/>
    <n v="1220.47"/>
  </r>
  <r>
    <x v="105"/>
    <x v="14"/>
    <n v="1757142806"/>
    <n v="489.95"/>
  </r>
  <r>
    <x v="105"/>
    <x v="15"/>
    <n v="2366666616"/>
    <n v="641.74"/>
  </r>
  <r>
    <x v="105"/>
    <x v="16"/>
    <n v="1776842041"/>
    <n v="468.32"/>
  </r>
  <r>
    <x v="105"/>
    <x v="17"/>
    <n v="1087273104"/>
    <n v="278.42"/>
  </r>
  <r>
    <x v="105"/>
    <x v="18"/>
    <n v="598961269.29999995"/>
    <n v="148.97999999999999"/>
  </r>
  <r>
    <x v="105"/>
    <x v="19"/>
    <n v="714046821.10000002"/>
    <n v="172.54"/>
  </r>
  <r>
    <x v="105"/>
    <x v="20"/>
    <n v="865559856.20000005"/>
    <n v="203.26"/>
  </r>
  <r>
    <x v="105"/>
    <x v="21"/>
    <n v="1028087972"/>
    <n v="234.72"/>
  </r>
  <r>
    <x v="105"/>
    <x v="22"/>
    <n v="1127806945"/>
    <n v="250.49"/>
  </r>
  <r>
    <x v="105"/>
    <x v="23"/>
    <n v="1327748655"/>
    <n v="287.19"/>
  </r>
  <r>
    <x v="105"/>
    <x v="24"/>
    <n v="1543606345"/>
    <n v="325.63"/>
  </r>
  <r>
    <x v="105"/>
    <x v="25"/>
    <n v="1763536305"/>
    <n v="363.47"/>
  </r>
  <r>
    <x v="105"/>
    <x v="26"/>
    <n v="1873671550"/>
    <n v="377.97"/>
  </r>
  <r>
    <x v="105"/>
    <x v="27"/>
    <n v="1747011857"/>
    <n v="345.5"/>
  </r>
  <r>
    <x v="105"/>
    <x v="28"/>
    <n v="1280177839"/>
    <n v="248.54"/>
  </r>
  <r>
    <x v="105"/>
    <x v="29"/>
    <n v="1454430642"/>
    <n v="277.5"/>
  </r>
  <r>
    <x v="105"/>
    <x v="30"/>
    <n v="1731198022"/>
    <n v="324.85000000000002"/>
  </r>
  <r>
    <x v="105"/>
    <x v="31"/>
    <n v="1768619058"/>
    <n v="326.64"/>
  </r>
  <r>
    <x v="105"/>
    <x v="32"/>
    <n v="1758176653"/>
    <n v="319.83"/>
  </r>
  <r>
    <x v="105"/>
    <x v="33"/>
    <n v="2023324407"/>
    <n v="362.63"/>
  </r>
  <r>
    <x v="105"/>
    <x v="34"/>
    <n v="2366398120"/>
    <n v="417.75"/>
  </r>
  <r>
    <x v="105"/>
    <x v="35"/>
    <n v="2735558726"/>
    <n v="475.42"/>
  </r>
  <r>
    <x v="105"/>
    <x v="36"/>
    <n v="3452882514"/>
    <n v="590.29999999999995"/>
  </r>
  <r>
    <x v="105"/>
    <x v="37"/>
    <n v="4222962988"/>
    <n v="709.77"/>
  </r>
  <r>
    <x v="105"/>
    <x v="38"/>
    <n v="5443915121"/>
    <n v="899.5"/>
  </r>
  <r>
    <x v="105"/>
    <x v="39"/>
    <n v="5832915387"/>
    <n v="948.13"/>
  </r>
  <r>
    <x v="105"/>
    <x v="40"/>
    <n v="7127792630"/>
    <n v="1141.1300000000001"/>
  </r>
  <r>
    <x v="105"/>
    <x v="41"/>
    <n v="8749241114"/>
    <n v="1381.43"/>
  </r>
  <r>
    <x v="105"/>
    <x v="42"/>
    <n v="10191350120"/>
    <n v="1588.63"/>
  </r>
  <r>
    <x v="105"/>
    <x v="43"/>
    <n v="11942230508"/>
    <n v="1838.81"/>
  </r>
  <r>
    <x v="105"/>
    <x v="44"/>
    <n v="13268458232"/>
    <n v="2017.59"/>
  </r>
  <r>
    <x v="105"/>
    <x v="45"/>
    <n v="14390391264"/>
    <n v="2159.4299999999998"/>
  </r>
  <r>
    <x v="105"/>
    <x v="46"/>
    <n v="15805707154"/>
    <n v="2338.69"/>
  </r>
  <r>
    <x v="105"/>
    <x v="47"/>
    <n v="16853087485"/>
    <n v="2457.38"/>
  </r>
  <r>
    <x v="106"/>
    <x v="25"/>
    <n v="5788368511"/>
    <n v="2329.27"/>
  </r>
  <r>
    <x v="106"/>
    <x v="26"/>
    <n v="5970044666"/>
    <n v="2429.59"/>
  </r>
  <r>
    <x v="106"/>
    <x v="27"/>
    <n v="6525676264"/>
    <n v="2682.32"/>
  </r>
  <r>
    <x v="106"/>
    <x v="28"/>
    <n v="7174985107"/>
    <n v="2977.15"/>
  </r>
  <r>
    <x v="106"/>
    <x v="29"/>
    <n v="7533187605"/>
    <n v="3151.33"/>
  </r>
  <r>
    <x v="106"/>
    <x v="30"/>
    <n v="7937758980"/>
    <n v="3352.73"/>
  </r>
  <r>
    <x v="106"/>
    <x v="31"/>
    <n v="8350252966"/>
    <n v="3572.81"/>
  </r>
  <r>
    <x v="106"/>
    <x v="32"/>
    <n v="9546441564"/>
    <n v="4132.3500000000004"/>
  </r>
  <r>
    <x v="106"/>
    <x v="33"/>
    <n v="11748433157"/>
    <n v="5134.91"/>
  </r>
  <r>
    <x v="106"/>
    <x v="34"/>
    <n v="14373269156"/>
    <n v="6351.08"/>
  </r>
  <r>
    <x v="106"/>
    <x v="35"/>
    <n v="16922504045"/>
    <n v="7558.74"/>
  </r>
  <r>
    <x v="106"/>
    <x v="36"/>
    <n v="21447021570"/>
    <n v="9667.98"/>
  </r>
  <r>
    <x v="106"/>
    <x v="37"/>
    <n v="30901399261"/>
    <n v="14044.02"/>
  </r>
  <r>
    <x v="106"/>
    <x v="38"/>
    <n v="35596016664"/>
    <n v="16348.53"/>
  </r>
  <r>
    <x v="106"/>
    <x v="39"/>
    <n v="26169854045"/>
    <n v="12219.37"/>
  </r>
  <r>
    <x v="106"/>
    <x v="40"/>
    <n v="23757368290"/>
    <n v="11326.22"/>
  </r>
  <r>
    <x v="106"/>
    <x v="41"/>
    <n v="28223552825"/>
    <n v="13702.69"/>
  </r>
  <r>
    <x v="106"/>
    <x v="42"/>
    <n v="28119996053"/>
    <n v="13822.81"/>
  </r>
  <r>
    <x v="106"/>
    <x v="43"/>
    <n v="30254677297"/>
    <n v="15032.28"/>
  </r>
  <r>
    <x v="106"/>
    <x v="44"/>
    <n v="31335013752"/>
    <n v="15716.37"/>
  </r>
  <r>
    <x v="106"/>
    <x v="45"/>
    <n v="26972863394"/>
    <n v="13639.69"/>
  </r>
  <r>
    <x v="106"/>
    <x v="46"/>
    <n v="27695474684"/>
    <n v="14133.68"/>
  </r>
  <r>
    <x v="106"/>
    <x v="47"/>
    <n v="30463302414"/>
    <n v="15684.56"/>
  </r>
  <r>
    <x v="107"/>
    <x v="18"/>
    <n v="3313540068"/>
    <n v="1241.68"/>
  </r>
  <r>
    <x v="107"/>
    <x v="19"/>
    <n v="2717998688"/>
    <n v="1015.47"/>
  </r>
  <r>
    <x v="107"/>
    <x v="20"/>
    <n v="2838485354"/>
    <n v="1050.1199999999999"/>
  </r>
  <r>
    <x v="107"/>
    <x v="21"/>
    <n v="4690415093"/>
    <n v="1704.08"/>
  </r>
  <r>
    <x v="107"/>
    <x v="22"/>
    <n v="5843579161"/>
    <n v="2070.8200000000002"/>
  </r>
  <r>
    <x v="107"/>
    <x v="23"/>
    <n v="7941744492"/>
    <n v="2737.73"/>
  </r>
  <r>
    <x v="107"/>
    <x v="24"/>
    <n v="9599127050"/>
    <n v="3226.99"/>
  </r>
  <r>
    <x v="107"/>
    <x v="25"/>
    <n v="11718795528"/>
    <n v="3863.26"/>
  </r>
  <r>
    <x v="107"/>
    <x v="26"/>
    <n v="13690217333"/>
    <n v="4457.96"/>
  </r>
  <r>
    <x v="107"/>
    <x v="27"/>
    <n v="15751867489"/>
    <n v="5093.29"/>
  </r>
  <r>
    <x v="107"/>
    <x v="28"/>
    <n v="17247179006"/>
    <n v="5538.68"/>
  </r>
  <r>
    <x v="107"/>
    <x v="29"/>
    <n v="17391056369"/>
    <n v="5509.35"/>
  </r>
  <r>
    <x v="107"/>
    <x v="30"/>
    <n v="17260364842"/>
    <n v="5334.9"/>
  </r>
  <r>
    <x v="107"/>
    <x v="31"/>
    <n v="17649751244"/>
    <n v="5253.12"/>
  </r>
  <r>
    <x v="107"/>
    <x v="32"/>
    <n v="19152238806"/>
    <n v="5436.6"/>
  </r>
  <r>
    <x v="107"/>
    <x v="33"/>
    <n v="20082918740"/>
    <n v="5425.67"/>
  </r>
  <r>
    <x v="107"/>
    <x v="34"/>
    <n v="21145518600"/>
    <n v="5473.48"/>
  </r>
  <r>
    <x v="107"/>
    <x v="35"/>
    <n v="21489962080"/>
    <n v="5390.21"/>
  </r>
  <r>
    <x v="107"/>
    <x v="36"/>
    <n v="22048664306"/>
    <n v="5434.25"/>
  </r>
  <r>
    <x v="107"/>
    <x v="37"/>
    <n v="24873482492"/>
    <n v="6086.8"/>
  </r>
  <r>
    <x v="107"/>
    <x v="38"/>
    <n v="29227542760"/>
    <n v="7109.51"/>
  </r>
  <r>
    <x v="107"/>
    <x v="39"/>
    <n v="35477299024"/>
    <n v="8480.99"/>
  </r>
  <r>
    <x v="107"/>
    <x v="40"/>
    <n v="38419626605"/>
    <n v="8858.2800000000007"/>
  </r>
  <r>
    <x v="107"/>
    <x v="41"/>
    <n v="40075674163"/>
    <n v="8734.19"/>
  </r>
  <r>
    <x v="107"/>
    <x v="42"/>
    <n v="44047334184"/>
    <n v="8959.26"/>
  </r>
  <r>
    <x v="107"/>
    <x v="43"/>
    <n v="46471385850"/>
    <n v="8807.9"/>
  </r>
  <r>
    <x v="107"/>
    <x v="44"/>
    <n v="48524603055"/>
    <n v="8660.0400000000009"/>
  </r>
  <r>
    <x v="107"/>
    <x v="45"/>
    <n v="49910270062"/>
    <n v="8529.51"/>
  </r>
  <r>
    <x v="107"/>
    <x v="46"/>
    <n v="51483909755"/>
    <n v="8571.1299999999992"/>
  </r>
  <r>
    <x v="107"/>
    <x v="47"/>
    <n v="53576985687"/>
    <n v="8808.59"/>
  </r>
  <r>
    <x v="108"/>
    <x v="0"/>
    <n v="68738625.230000004"/>
    <n v="66.540000000000006"/>
  </r>
  <r>
    <x v="108"/>
    <x v="1"/>
    <n v="76482102.909999996"/>
    <n v="72.53"/>
  </r>
  <r>
    <x v="108"/>
    <x v="2"/>
    <n v="80915831.920000002"/>
    <n v="75.180000000000007"/>
  </r>
  <r>
    <x v="108"/>
    <x v="3"/>
    <n v="121181556.2"/>
    <n v="110.24"/>
  </r>
  <r>
    <x v="108"/>
    <x v="4"/>
    <n v="150846210.40000001"/>
    <n v="134.22"/>
  </r>
  <r>
    <x v="108"/>
    <x v="5"/>
    <n v="149560513.90000001"/>
    <n v="129.97999999999999"/>
  </r>
  <r>
    <x v="108"/>
    <x v="6"/>
    <n v="147654093.80000001"/>
    <n v="125.16"/>
  </r>
  <r>
    <x v="108"/>
    <x v="7"/>
    <n v="193307267.69999999"/>
    <n v="159.65"/>
  </r>
  <r>
    <x v="108"/>
    <x v="8"/>
    <n v="266559337.59999999"/>
    <n v="214.39"/>
  </r>
  <r>
    <x v="108"/>
    <x v="9"/>
    <n v="290142517.80000001"/>
    <n v="227.27"/>
  </r>
  <r>
    <x v="108"/>
    <x v="10"/>
    <n v="431561376.5"/>
    <n v="329.41"/>
  </r>
  <r>
    <x v="108"/>
    <x v="11"/>
    <n v="434188034.19999999"/>
    <n v="323.13"/>
  </r>
  <r>
    <x v="108"/>
    <x v="12"/>
    <n v="348746822.60000002"/>
    <n v="253.2"/>
  </r>
  <r>
    <x v="108"/>
    <x v="13"/>
    <n v="386699308.89999998"/>
    <n v="274.17"/>
  </r>
  <r>
    <x v="108"/>
    <x v="14"/>
    <n v="333158476.19999999"/>
    <n v="231.01"/>
  </r>
  <r>
    <x v="108"/>
    <x v="15"/>
    <n v="268626912.5"/>
    <n v="182.47"/>
  </r>
  <r>
    <x v="108"/>
    <x v="16"/>
    <n v="318862888.39999998"/>
    <n v="212.59"/>
  </r>
  <r>
    <x v="108"/>
    <x v="17"/>
    <n v="402774852.69999999"/>
    <n v="264.04000000000002"/>
  </r>
  <r>
    <x v="108"/>
    <x v="18"/>
    <n v="470389179.69999999"/>
    <n v="303.43"/>
  </r>
  <r>
    <x v="108"/>
    <x v="19"/>
    <n v="495404888.10000002"/>
    <n v="314.33999999999997"/>
  </r>
  <r>
    <x v="108"/>
    <x v="20"/>
    <n v="596415104.5"/>
    <n v="371.84"/>
  </r>
  <r>
    <x v="108"/>
    <x v="21"/>
    <n v="704329192.79999995"/>
    <n v="430.91"/>
  </r>
  <r>
    <x v="108"/>
    <x v="22"/>
    <n v="831033941.10000002"/>
    <n v="498.48"/>
  </r>
  <r>
    <x v="108"/>
    <x v="23"/>
    <n v="835592802.29999995"/>
    <n v="491.42"/>
  </r>
  <r>
    <x v="108"/>
    <x v="24"/>
    <n v="878250450.60000002"/>
    <n v="507"/>
  </r>
  <r>
    <x v="108"/>
    <x v="25"/>
    <n v="1001889857"/>
    <n v="568.82000000000005"/>
  </r>
  <r>
    <x v="108"/>
    <x v="26"/>
    <n v="946123275.89999998"/>
    <n v="529.37"/>
  </r>
  <r>
    <x v="108"/>
    <x v="27"/>
    <n v="997996028.60000002"/>
    <n v="551.24"/>
  </r>
  <r>
    <x v="108"/>
    <x v="28"/>
    <n v="928458206"/>
    <n v="506.99"/>
  </r>
  <r>
    <x v="108"/>
    <x v="29"/>
    <n v="912771290.60000002"/>
    <n v="493.25"/>
  </r>
  <r>
    <x v="108"/>
    <x v="30"/>
    <n v="887295267.89999998"/>
    <n v="474.82"/>
  </r>
  <r>
    <x v="108"/>
    <x v="31"/>
    <n v="825706961.20000005"/>
    <n v="437.82"/>
  </r>
  <r>
    <x v="108"/>
    <x v="32"/>
    <n v="775780697.70000005"/>
    <n v="407.81"/>
  </r>
  <r>
    <x v="108"/>
    <x v="33"/>
    <n v="1157832935"/>
    <n v="603.64"/>
  </r>
  <r>
    <x v="108"/>
    <x v="34"/>
    <n v="1511236656"/>
    <n v="781.51"/>
  </r>
  <r>
    <x v="108"/>
    <x v="35"/>
    <n v="1682350935"/>
    <n v="862.95"/>
  </r>
  <r>
    <x v="108"/>
    <x v="36"/>
    <n v="1800105590"/>
    <n v="915.78"/>
  </r>
  <r>
    <x v="108"/>
    <x v="37"/>
    <n v="1716262757"/>
    <n v="865.8"/>
  </r>
  <r>
    <x v="108"/>
    <x v="38"/>
    <n v="1758534998"/>
    <n v="879.3"/>
  </r>
  <r>
    <x v="108"/>
    <x v="39"/>
    <n v="1773199526"/>
    <n v="878.17"/>
  </r>
  <r>
    <x v="108"/>
    <x v="40"/>
    <n v="2361613522"/>
    <n v="1157.3399999999999"/>
  </r>
  <r>
    <x v="108"/>
    <x v="41"/>
    <n v="2787951879"/>
    <n v="1350.64"/>
  </r>
  <r>
    <x v="108"/>
    <x v="42"/>
    <n v="2678475775"/>
    <n v="1281.6099999999999"/>
  </r>
  <r>
    <x v="108"/>
    <x v="43"/>
    <n v="2526009059"/>
    <n v="1193"/>
  </r>
  <r>
    <x v="108"/>
    <x v="44"/>
    <n v="2614566294"/>
    <n v="1218.47"/>
  </r>
  <r>
    <x v="108"/>
    <x v="45"/>
    <n v="2510312805"/>
    <n v="1154.3599999999999"/>
  </r>
  <r>
    <x v="108"/>
    <x v="46"/>
    <n v="2323419619"/>
    <n v="1054.27"/>
  </r>
  <r>
    <x v="108"/>
    <x v="47"/>
    <n v="2578265358"/>
    <n v="1154.44"/>
  </r>
  <r>
    <x v="109"/>
    <x v="30"/>
    <n v="874000000"/>
    <n v="303"/>
  </r>
  <r>
    <x v="109"/>
    <x v="31"/>
    <n v="906000000"/>
    <n v="302.89999999999998"/>
  </r>
  <r>
    <x v="109"/>
    <x v="32"/>
    <n v="927000000"/>
    <n v="302.66000000000003"/>
  </r>
  <r>
    <x v="109"/>
    <x v="33"/>
    <n v="748000000"/>
    <n v="240.03"/>
  </r>
  <r>
    <x v="109"/>
    <x v="34"/>
    <n v="897000000"/>
    <n v="282.39"/>
  </r>
  <r>
    <x v="109"/>
    <x v="35"/>
    <n v="949000000"/>
    <n v="290.99"/>
  </r>
  <r>
    <x v="109"/>
    <x v="36"/>
    <n v="1119000000"/>
    <n v="331.47"/>
  </r>
  <r>
    <x v="109"/>
    <x v="37"/>
    <n v="1373000000"/>
    <n v="390.84"/>
  </r>
  <r>
    <x v="109"/>
    <x v="38"/>
    <n v="1726000000"/>
    <n v="471.2"/>
  </r>
  <r>
    <x v="109"/>
    <x v="39"/>
    <n v="1768000000"/>
    <n v="463.86"/>
  </r>
  <r>
    <x v="109"/>
    <x v="40"/>
    <n v="1998000000"/>
    <n v="506.06"/>
  </r>
  <r>
    <x v="109"/>
    <x v="41"/>
    <n v="2398000000"/>
    <n v="589.16999999999996"/>
  </r>
  <r>
    <x v="109"/>
    <x v="42"/>
    <n v="2721000000"/>
    <n v="650.71"/>
  </r>
  <r>
    <x v="109"/>
    <x v="43"/>
    <n v="3067000000"/>
    <n v="715.54"/>
  </r>
  <r>
    <x v="109"/>
    <x v="44"/>
    <n v="3144000000"/>
    <n v="716.05"/>
  </r>
  <r>
    <x v="109"/>
    <x v="45"/>
    <n v="3177000000"/>
    <n v="706.06"/>
  </r>
  <r>
    <x v="109"/>
    <x v="46"/>
    <n v="3277826000"/>
    <n v="710.44"/>
  </r>
  <r>
    <x v="109"/>
    <x v="47"/>
    <n v="3285455000"/>
    <n v="694.32"/>
  </r>
  <r>
    <x v="110"/>
    <x v="20"/>
    <n v="28901836158"/>
    <n v="6514.32"/>
  </r>
  <r>
    <x v="110"/>
    <x v="21"/>
    <n v="31995012469"/>
    <n v="7040.7"/>
  </r>
  <r>
    <x v="110"/>
    <x v="22"/>
    <n v="33881392045"/>
    <n v="7284.75"/>
  </r>
  <r>
    <x v="110"/>
    <x v="23"/>
    <n v="30657030223"/>
    <n v="6446.93"/>
  </r>
  <r>
    <x v="110"/>
    <x v="24"/>
    <n v="28607921929"/>
    <n v="5892.46"/>
  </r>
  <r>
    <x v="110"/>
    <x v="25"/>
    <n v="25544128199"/>
    <n v="5161.68"/>
  </r>
  <r>
    <x v="110"/>
    <x v="26"/>
    <n v="27884615385"/>
    <n v="5537.18"/>
  </r>
  <r>
    <x v="110"/>
    <x v="27"/>
    <n v="30698633109"/>
    <n v="5999.03"/>
  </r>
  <r>
    <x v="110"/>
    <x v="28"/>
    <n v="27249786142"/>
    <n v="5244.88"/>
  </r>
  <r>
    <x v="110"/>
    <x v="29"/>
    <n v="35976714101"/>
    <n v="6821.31"/>
  </r>
  <r>
    <x v="110"/>
    <x v="30"/>
    <n v="38270206950"/>
    <n v="7145.63"/>
  </r>
  <r>
    <x v="110"/>
    <x v="31"/>
    <n v="34110064452"/>
    <n v="6269.58"/>
  </r>
  <r>
    <x v="110"/>
    <x v="32"/>
    <n v="20481889764"/>
    <n v="3705.44"/>
  </r>
  <r>
    <x v="110"/>
    <x v="33"/>
    <n v="26265625000"/>
    <n v="4676.97"/>
  </r>
  <r>
    <x v="110"/>
    <x v="34"/>
    <n v="33122307692"/>
    <n v="5806.08"/>
  </r>
  <r>
    <x v="110"/>
    <x v="35"/>
    <n v="47334148578"/>
    <n v="8171.36"/>
  </r>
  <r>
    <x v="110"/>
    <x v="36"/>
    <n v="54961936663"/>
    <n v="9344.99"/>
  </r>
  <r>
    <x v="110"/>
    <x v="37"/>
    <n v="67516236338"/>
    <n v="11308.57"/>
  </r>
  <r>
    <x v="110"/>
    <x v="38"/>
    <n v="87140405361"/>
    <n v="14396.05"/>
  </r>
  <r>
    <x v="110"/>
    <x v="39"/>
    <n v="63028320702"/>
    <n v="10296.969999999999"/>
  </r>
  <r>
    <x v="110"/>
    <x v="40"/>
    <n v="74773444901"/>
    <n v="12120.56"/>
  </r>
  <r>
    <x v="110"/>
    <x v="41"/>
    <n v="34699395524"/>
    <n v="5602.55"/>
  </r>
  <r>
    <x v="110"/>
    <x v="42"/>
    <n v="81873662519"/>
    <n v="13209.14"/>
  </r>
  <r>
    <x v="110"/>
    <x v="43"/>
    <n v="65502870174"/>
    <n v="10571.85"/>
  </r>
  <r>
    <x v="110"/>
    <x v="44"/>
    <n v="41142722414"/>
    <n v="6631.53"/>
  </r>
  <r>
    <x v="110"/>
    <x v="45"/>
    <n v="27842131486"/>
    <n v="4465.49"/>
  </r>
  <r>
    <x v="110"/>
    <x v="46"/>
    <n v="26221660076"/>
    <n v="4166.63"/>
  </r>
  <r>
    <x v="110"/>
    <x v="47"/>
    <n v="38107728083"/>
    <n v="5978.04"/>
  </r>
  <r>
    <x v="111"/>
    <x v="0"/>
    <n v="90098330.670000002"/>
    <n v="4236.93"/>
  </r>
  <r>
    <x v="111"/>
    <x v="1"/>
    <n v="104888628.2"/>
    <n v="4827.79"/>
  </r>
  <r>
    <x v="111"/>
    <x v="2"/>
    <n v="124941925"/>
    <n v="5640.46"/>
  </r>
  <r>
    <x v="111"/>
    <x v="3"/>
    <n v="165930611.69999999"/>
    <n v="7354.1"/>
  </r>
  <r>
    <x v="111"/>
    <x v="4"/>
    <n v="193983720.5"/>
    <n v="8441.0499999999993"/>
  </r>
  <r>
    <x v="111"/>
    <x v="5"/>
    <n v="246387479.19999999"/>
    <n v="10515"/>
  </r>
  <r>
    <x v="111"/>
    <x v="6"/>
    <n v="272493879"/>
    <n v="11389.03"/>
  </r>
  <r>
    <x v="111"/>
    <x v="7"/>
    <n v="303496276.30000001"/>
    <n v="12418.01"/>
  </r>
  <r>
    <x v="111"/>
    <x v="8"/>
    <n v="436918176.69999999"/>
    <n v="17503.330000000002"/>
  </r>
  <r>
    <x v="111"/>
    <x v="9"/>
    <n v="503180670"/>
    <n v="19773.669999999998"/>
  </r>
  <r>
    <x v="111"/>
    <x v="10"/>
    <n v="534701915.60000002"/>
    <n v="20672"/>
  </r>
  <r>
    <x v="111"/>
    <x v="11"/>
    <n v="511658690.60000002"/>
    <n v="19511.080000000002"/>
  </r>
  <r>
    <x v="111"/>
    <x v="12"/>
    <n v="522090331.5"/>
    <n v="19690.38"/>
  </r>
  <r>
    <x v="111"/>
    <x v="13"/>
    <n v="524034109.89999998"/>
    <n v="19579.080000000002"/>
  </r>
  <r>
    <x v="111"/>
    <x v="14"/>
    <n v="502617355.39999998"/>
    <n v="18607.88"/>
  </r>
  <r>
    <x v="111"/>
    <x v="15"/>
    <n v="529078995.60000002"/>
    <n v="19410.759999999998"/>
  </r>
  <r>
    <x v="111"/>
    <x v="16"/>
    <n v="779365167.60000002"/>
    <n v="28315.84"/>
  </r>
  <r>
    <x v="111"/>
    <x v="17"/>
    <n v="1052843348"/>
    <n v="37869.339999999997"/>
  </r>
  <r>
    <x v="111"/>
    <x v="18"/>
    <n v="1161757671"/>
    <n v="41351.050000000003"/>
  </r>
  <r>
    <x v="111"/>
    <x v="19"/>
    <n v="1120000917"/>
    <n v="39426.93"/>
  </r>
  <r>
    <x v="111"/>
    <x v="20"/>
    <n v="1421466240"/>
    <n v="49447.46"/>
  </r>
  <r>
    <x v="111"/>
    <x v="21"/>
    <n v="1484152022"/>
    <n v="50987.77"/>
  </r>
  <r>
    <x v="111"/>
    <x v="22"/>
    <n v="1631197909"/>
    <n v="55300.47"/>
  </r>
  <r>
    <x v="111"/>
    <x v="23"/>
    <n v="1673104494"/>
    <n v="55921.14"/>
  </r>
  <r>
    <x v="111"/>
    <x v="24"/>
    <n v="1948118228"/>
    <n v="64156.7"/>
  </r>
  <r>
    <x v="111"/>
    <x v="25"/>
    <n v="2428461395"/>
    <n v="78761.759999999995"/>
  </r>
  <r>
    <x v="111"/>
    <x v="26"/>
    <n v="2504033252"/>
    <n v="79937.210000000006"/>
  </r>
  <r>
    <x v="111"/>
    <x v="27"/>
    <n v="2298410391"/>
    <n v="72190.789999999994"/>
  </r>
  <r>
    <x v="111"/>
    <x v="28"/>
    <n v="2479721341"/>
    <n v="76641.06"/>
  </r>
  <r>
    <x v="111"/>
    <x v="29"/>
    <n v="2664026095"/>
    <n v="81116.44"/>
  </r>
  <r>
    <x v="111"/>
    <x v="30"/>
    <n v="2483953103"/>
    <n v="74624.56"/>
  </r>
  <r>
    <x v="111"/>
    <x v="31"/>
    <n v="2491822707"/>
    <n v="74005.009999999995"/>
  </r>
  <r>
    <x v="111"/>
    <x v="32"/>
    <n v="2688630823"/>
    <n v="79035.53"/>
  </r>
  <r>
    <x v="111"/>
    <x v="33"/>
    <n v="3070691320"/>
    <n v="89469.75"/>
  </r>
  <r>
    <x v="111"/>
    <x v="34"/>
    <n v="3454362686"/>
    <n v="99848.62"/>
  </r>
  <r>
    <x v="111"/>
    <x v="35"/>
    <n v="3659251526"/>
    <n v="104994.02"/>
  </r>
  <r>
    <x v="111"/>
    <x v="36"/>
    <n v="4000239273"/>
    <n v="113983.17"/>
  </r>
  <r>
    <x v="111"/>
    <x v="37"/>
    <n v="4601299567"/>
    <n v="130267.24"/>
  </r>
  <r>
    <x v="111"/>
    <x v="38"/>
    <n v="5081432924"/>
    <n v="142973.82999999999"/>
  </r>
  <r>
    <x v="111"/>
    <x v="39"/>
    <n v="4504549214"/>
    <n v="125945.01"/>
  </r>
  <r>
    <x v="111"/>
    <x v="40"/>
    <n v="5082366478"/>
    <n v="141165.07999999999"/>
  </r>
  <r>
    <x v="111"/>
    <x v="41"/>
    <n v="5739977477"/>
    <n v="158283.07999999999"/>
  </r>
  <r>
    <x v="111"/>
    <x v="42"/>
    <n v="5456009385"/>
    <n v="149295.65"/>
  </r>
  <r>
    <x v="111"/>
    <x v="43"/>
    <n v="6391735894"/>
    <n v="173528.15"/>
  </r>
  <r>
    <x v="111"/>
    <x v="44"/>
    <n v="6657170923"/>
    <n v="179308.08"/>
  </r>
  <r>
    <x v="111"/>
    <x v="45"/>
    <n v="6268391521"/>
    <n v="167590.60999999999"/>
  </r>
  <r>
    <x v="111"/>
    <x v="46"/>
    <n v="6214633651"/>
    <n v="164993.19"/>
  </r>
  <r>
    <x v="112"/>
    <x v="25"/>
    <n v="7870782261"/>
    <n v="2168.8000000000002"/>
  </r>
  <r>
    <x v="112"/>
    <x v="26"/>
    <n v="8385109020"/>
    <n v="2328.15"/>
  </r>
  <r>
    <x v="112"/>
    <x v="27"/>
    <n v="10120274493"/>
    <n v="2830.74"/>
  </r>
  <r>
    <x v="112"/>
    <x v="28"/>
    <n v="11240360898"/>
    <n v="3166.9"/>
  </r>
  <r>
    <x v="112"/>
    <x v="29"/>
    <n v="10972878636"/>
    <n v="3113.55"/>
  </r>
  <r>
    <x v="112"/>
    <x v="30"/>
    <n v="11539211480"/>
    <n v="3297.35"/>
  </r>
  <r>
    <x v="112"/>
    <x v="31"/>
    <n v="12252498921"/>
    <n v="3530.15"/>
  </r>
  <r>
    <x v="112"/>
    <x v="32"/>
    <n v="14278357284"/>
    <n v="4146.99"/>
  </r>
  <r>
    <x v="112"/>
    <x v="33"/>
    <n v="18802576988"/>
    <n v="5505.54"/>
  </r>
  <r>
    <x v="112"/>
    <x v="34"/>
    <n v="22649930576"/>
    <n v="6706.97"/>
  </r>
  <r>
    <x v="112"/>
    <x v="35"/>
    <n v="26125575942"/>
    <n v="7863.16"/>
  </r>
  <r>
    <x v="112"/>
    <x v="36"/>
    <n v="30216060233"/>
    <n v="9240.64"/>
  </r>
  <r>
    <x v="112"/>
    <x v="37"/>
    <n v="39738180077"/>
    <n v="12297.92"/>
  </r>
  <r>
    <x v="112"/>
    <x v="38"/>
    <n v="47850551149"/>
    <n v="14961.57"/>
  </r>
  <r>
    <x v="112"/>
    <x v="39"/>
    <n v="37440673478"/>
    <n v="11837.39"/>
  </r>
  <r>
    <x v="112"/>
    <x v="40"/>
    <n v="37120517694"/>
    <n v="11984.87"/>
  </r>
  <r>
    <x v="112"/>
    <x v="41"/>
    <n v="43476873413"/>
    <n v="14357.74"/>
  </r>
  <r>
    <x v="112"/>
    <x v="42"/>
    <n v="42848195256"/>
    <n v="14341.18"/>
  </r>
  <r>
    <x v="112"/>
    <x v="43"/>
    <n v="46417340375"/>
    <n v="15693.79"/>
  </r>
  <r>
    <x v="112"/>
    <x v="44"/>
    <n v="48516371721"/>
    <n v="16545.12"/>
  </r>
  <r>
    <x v="112"/>
    <x v="45"/>
    <n v="41516701871"/>
    <n v="14291.91"/>
  </r>
  <r>
    <x v="112"/>
    <x v="46"/>
    <n v="42973365745"/>
    <n v="14982.53"/>
  </r>
  <r>
    <x v="112"/>
    <x v="47"/>
    <n v="47544459559"/>
    <n v="16809.650000000001"/>
  </r>
  <r>
    <x v="113"/>
    <x v="20"/>
    <n v="4699646643"/>
    <n v="2354.2600000000002"/>
  </r>
  <r>
    <x v="113"/>
    <x v="21"/>
    <n v="4938775510"/>
    <n v="2477.69"/>
  </r>
  <r>
    <x v="113"/>
    <x v="22"/>
    <n v="2436849342"/>
    <n v="1225.3699999999999"/>
  </r>
  <r>
    <x v="113"/>
    <x v="23"/>
    <n v="2682456897"/>
    <n v="1352.03"/>
  </r>
  <r>
    <x v="113"/>
    <x v="24"/>
    <n v="3556581986"/>
    <n v="1794.71"/>
  </r>
  <r>
    <x v="113"/>
    <x v="25"/>
    <n v="4680078740"/>
    <n v="2359.8000000000002"/>
  </r>
  <r>
    <x v="113"/>
    <x v="26"/>
    <n v="4651453634"/>
    <n v="2338.0700000000002"/>
  </r>
  <r>
    <x v="113"/>
    <x v="27"/>
    <n v="3928975904"/>
    <n v="1964.88"/>
  </r>
  <r>
    <x v="113"/>
    <x v="28"/>
    <n v="3756208791"/>
    <n v="1866.85"/>
  </r>
  <r>
    <x v="113"/>
    <x v="29"/>
    <n v="3863743409"/>
    <n v="1908.59"/>
  </r>
  <r>
    <x v="113"/>
    <x v="30"/>
    <n v="3772851420"/>
    <n v="1854.15"/>
  </r>
  <r>
    <x v="113"/>
    <x v="31"/>
    <n v="3709637830"/>
    <n v="1815.92"/>
  </r>
  <r>
    <x v="113"/>
    <x v="32"/>
    <n v="4018365247"/>
    <n v="1961.2"/>
  </r>
  <r>
    <x v="113"/>
    <x v="33"/>
    <n v="4946292775"/>
    <n v="2408.8000000000002"/>
  </r>
  <r>
    <x v="113"/>
    <x v="34"/>
    <n v="5682719260"/>
    <n v="2762.56"/>
  </r>
  <r>
    <x v="113"/>
    <x v="35"/>
    <n v="6258600714"/>
    <n v="3037.75"/>
  </r>
  <r>
    <x v="113"/>
    <x v="36"/>
    <n v="6861222332"/>
    <n v="3325.61"/>
  </r>
  <r>
    <x v="113"/>
    <x v="37"/>
    <n v="8336478142"/>
    <n v="4036.14"/>
  </r>
  <r>
    <x v="113"/>
    <x v="38"/>
    <n v="9909548411"/>
    <n v="4793.29"/>
  </r>
  <r>
    <x v="113"/>
    <x v="39"/>
    <n v="9401731496"/>
    <n v="4543.8900000000003"/>
  </r>
  <r>
    <x v="113"/>
    <x v="40"/>
    <n v="9407168702"/>
    <n v="4542.8999999999996"/>
  </r>
  <r>
    <x v="113"/>
    <x v="41"/>
    <n v="10494632699"/>
    <n v="5064.04"/>
  </r>
  <r>
    <x v="113"/>
    <x v="42"/>
    <n v="9745251126"/>
    <n v="4698.6899999999996"/>
  </r>
  <r>
    <x v="113"/>
    <x v="43"/>
    <n v="10817712139"/>
    <n v="5211.5"/>
  </r>
  <r>
    <x v="113"/>
    <x v="44"/>
    <n v="11362272838"/>
    <n v="5469.22"/>
  </r>
  <r>
    <x v="113"/>
    <x v="45"/>
    <n v="10064515432"/>
    <n v="4840.32"/>
  </r>
  <r>
    <x v="113"/>
    <x v="46"/>
    <n v="10672471861"/>
    <n v="5128.0200000000004"/>
  </r>
  <r>
    <x v="113"/>
    <x v="47"/>
    <n v="11279509014"/>
    <n v="5414.61"/>
  </r>
  <r>
    <x v="114"/>
    <x v="0"/>
    <n v="1111859570"/>
    <n v="169.07"/>
  </r>
  <r>
    <x v="114"/>
    <x v="1"/>
    <n v="1199507630"/>
    <n v="177.5"/>
  </r>
  <r>
    <x v="114"/>
    <x v="2"/>
    <n v="1341590682"/>
    <n v="193.13"/>
  </r>
  <r>
    <x v="114"/>
    <x v="3"/>
    <n v="1653062347"/>
    <n v="231.44"/>
  </r>
  <r>
    <x v="114"/>
    <x v="4"/>
    <n v="1917508190"/>
    <n v="261.04000000000002"/>
  </r>
  <r>
    <x v="114"/>
    <x v="5"/>
    <n v="2283049233"/>
    <n v="302.14999999999998"/>
  </r>
  <r>
    <x v="114"/>
    <x v="6"/>
    <n v="2181844194"/>
    <n v="280.68"/>
  </r>
  <r>
    <x v="114"/>
    <x v="7"/>
    <n v="2358930406"/>
    <n v="294.93"/>
  </r>
  <r>
    <x v="114"/>
    <x v="8"/>
    <n v="2669755116"/>
    <n v="324.38"/>
  </r>
  <r>
    <x v="114"/>
    <x v="9"/>
    <n v="3463565881"/>
    <n v="408.94"/>
  </r>
  <r>
    <x v="114"/>
    <x v="10"/>
    <n v="4042139901"/>
    <n v="463.73"/>
  </r>
  <r>
    <x v="114"/>
    <x v="11"/>
    <n v="3594868208"/>
    <n v="400.71"/>
  </r>
  <r>
    <x v="114"/>
    <x v="12"/>
    <n v="3526198070"/>
    <n v="381.87"/>
  </r>
  <r>
    <x v="114"/>
    <x v="13"/>
    <n v="3511573992"/>
    <n v="369.47"/>
  </r>
  <r>
    <x v="114"/>
    <x v="14"/>
    <n v="2939485472"/>
    <n v="300.52999999999997"/>
  </r>
  <r>
    <x v="114"/>
    <x v="15"/>
    <n v="2857889712"/>
    <n v="283.99"/>
  </r>
  <r>
    <x v="114"/>
    <x v="16"/>
    <n v="3258288891"/>
    <n v="314.75"/>
  </r>
  <r>
    <x v="114"/>
    <x v="17"/>
    <n v="2565634382"/>
    <n v="240.96"/>
  </r>
  <r>
    <x v="114"/>
    <x v="18"/>
    <n v="2442507588"/>
    <n v="223.01"/>
  </r>
  <r>
    <x v="114"/>
    <x v="19"/>
    <n v="2498059015"/>
    <n v="221.68"/>
  </r>
  <r>
    <x v="114"/>
    <x v="20"/>
    <n v="3081479800"/>
    <n v="265.68"/>
  </r>
  <r>
    <x v="114"/>
    <x v="21"/>
    <n v="2653141959"/>
    <n v="222.15"/>
  </r>
  <r>
    <x v="114"/>
    <x v="22"/>
    <n v="3024459564"/>
    <n v="245.86"/>
  </r>
  <r>
    <x v="114"/>
    <x v="23"/>
    <n v="3370842211"/>
    <n v="265.93"/>
  </r>
  <r>
    <x v="114"/>
    <x v="24"/>
    <n v="2977040722"/>
    <n v="227.84"/>
  </r>
  <r>
    <x v="114"/>
    <x v="25"/>
    <n v="3159901232"/>
    <n v="234.49"/>
  </r>
  <r>
    <x v="114"/>
    <x v="26"/>
    <n v="3995028593"/>
    <n v="287.36"/>
  </r>
  <r>
    <x v="114"/>
    <x v="27"/>
    <n v="3545776697"/>
    <n v="247.13"/>
  </r>
  <r>
    <x v="114"/>
    <x v="28"/>
    <n v="3738704468"/>
    <n v="252.47"/>
  </r>
  <r>
    <x v="114"/>
    <x v="29"/>
    <n v="3717515283"/>
    <n v="243.25"/>
  </r>
  <r>
    <x v="114"/>
    <x v="30"/>
    <n v="3877673539"/>
    <n v="245.94"/>
  </r>
  <r>
    <x v="114"/>
    <x v="31"/>
    <n v="4529575348"/>
    <n v="278.56"/>
  </r>
  <r>
    <x v="114"/>
    <x v="32"/>
    <n v="4397254608"/>
    <n v="262.29000000000002"/>
  </r>
  <r>
    <x v="114"/>
    <x v="33"/>
    <n v="5474030080"/>
    <n v="316.8"/>
  </r>
  <r>
    <x v="114"/>
    <x v="34"/>
    <n v="4363934494"/>
    <n v="245.12"/>
  </r>
  <r>
    <x v="114"/>
    <x v="35"/>
    <n v="5039293031"/>
    <n v="274.82"/>
  </r>
  <r>
    <x v="114"/>
    <x v="36"/>
    <n v="5515884349"/>
    <n v="292.14999999999998"/>
  </r>
  <r>
    <x v="114"/>
    <x v="37"/>
    <n v="7342923489"/>
    <n v="377.85"/>
  </r>
  <r>
    <x v="114"/>
    <x v="38"/>
    <n v="9413002921"/>
    <n v="470.73"/>
  </r>
  <r>
    <x v="114"/>
    <x v="39"/>
    <n v="8550363975"/>
    <n v="415.69"/>
  </r>
  <r>
    <x v="114"/>
    <x v="40"/>
    <n v="8729936136"/>
    <n v="412.73"/>
  </r>
  <r>
    <x v="114"/>
    <x v="41"/>
    <n v="9892702358"/>
    <n v="454.96"/>
  </r>
  <r>
    <x v="114"/>
    <x v="42"/>
    <n v="9919780071"/>
    <n v="443.91"/>
  </r>
  <r>
    <x v="114"/>
    <x v="43"/>
    <n v="10601690872"/>
    <n v="461.72"/>
  </r>
  <r>
    <x v="114"/>
    <x v="44"/>
    <n v="10673516673"/>
    <n v="452.46"/>
  </r>
  <r>
    <x v="114"/>
    <x v="45"/>
    <n v="9744243531"/>
    <n v="402.09"/>
  </r>
  <r>
    <x v="114"/>
    <x v="46"/>
    <n v="10001193315"/>
    <n v="401.74"/>
  </r>
  <r>
    <x v="114"/>
    <x v="47"/>
    <n v="11499803807"/>
    <n v="449.72"/>
  </r>
  <r>
    <x v="115"/>
    <x v="0"/>
    <n v="290531621.30000001"/>
    <n v="63.11"/>
  </r>
  <r>
    <x v="115"/>
    <x v="1"/>
    <n v="365386929.80000001"/>
    <n v="77.27"/>
  </r>
  <r>
    <x v="115"/>
    <x v="2"/>
    <n v="406062874.30000001"/>
    <n v="83.56"/>
  </r>
  <r>
    <x v="115"/>
    <x v="3"/>
    <n v="444281703.89999998"/>
    <n v="88.91"/>
  </r>
  <r>
    <x v="115"/>
    <x v="4"/>
    <n v="548621017.60000002"/>
    <n v="106.71"/>
  </r>
  <r>
    <x v="115"/>
    <x v="5"/>
    <n v="613220652.89999998"/>
    <n v="115.86"/>
  </r>
  <r>
    <x v="115"/>
    <x v="6"/>
    <n v="670317634.20000005"/>
    <n v="122.89"/>
  </r>
  <r>
    <x v="115"/>
    <x v="7"/>
    <n v="806290840.60000002"/>
    <n v="143.28"/>
  </r>
  <r>
    <x v="115"/>
    <x v="8"/>
    <n v="949034016.79999995"/>
    <n v="163.43"/>
  </r>
  <r>
    <x v="115"/>
    <x v="9"/>
    <n v="1058269066"/>
    <n v="176.78"/>
  </r>
  <r>
    <x v="115"/>
    <x v="10"/>
    <n v="1237655461"/>
    <n v="200.82"/>
  </r>
  <r>
    <x v="115"/>
    <x v="11"/>
    <n v="1237685692"/>
    <n v="195.6"/>
  </r>
  <r>
    <x v="115"/>
    <x v="12"/>
    <n v="1180104216"/>
    <n v="181.99"/>
  </r>
  <r>
    <x v="115"/>
    <x v="13"/>
    <n v="1223186840"/>
    <n v="183.62"/>
  </r>
  <r>
    <x v="115"/>
    <x v="14"/>
    <n v="1208008985"/>
    <n v="175.18"/>
  </r>
  <r>
    <x v="115"/>
    <x v="15"/>
    <n v="1131347798"/>
    <n v="156.88999999999999"/>
  </r>
  <r>
    <x v="115"/>
    <x v="16"/>
    <n v="1183654828"/>
    <n v="155.22999999999999"/>
  </r>
  <r>
    <x v="115"/>
    <x v="17"/>
    <n v="1183094128"/>
    <n v="145.69999999999999"/>
  </r>
  <r>
    <x v="115"/>
    <x v="18"/>
    <n v="1379924257"/>
    <n v="159.77000000000001"/>
  </r>
  <r>
    <x v="115"/>
    <x v="19"/>
    <n v="1590215583"/>
    <n v="174.85"/>
  </r>
  <r>
    <x v="115"/>
    <x v="20"/>
    <n v="1880771556"/>
    <n v="199.29"/>
  </r>
  <r>
    <x v="115"/>
    <x v="21"/>
    <n v="2203545857"/>
    <n v="228.56"/>
  </r>
  <r>
    <x v="115"/>
    <x v="22"/>
    <n v="1799517082"/>
    <n v="184.95"/>
  </r>
  <r>
    <x v="115"/>
    <x v="23"/>
    <n v="2070636936"/>
    <n v="212.25"/>
  </r>
  <r>
    <x v="115"/>
    <x v="24"/>
    <n v="1181802596"/>
    <n v="120.63"/>
  </r>
  <r>
    <x v="115"/>
    <x v="25"/>
    <n v="1397457932"/>
    <n v="141.03"/>
  </r>
  <r>
    <x v="115"/>
    <x v="26"/>
    <n v="2281034131"/>
    <n v="225.63"/>
  </r>
  <r>
    <x v="115"/>
    <x v="27"/>
    <n v="2663234934"/>
    <n v="256.52999999999997"/>
  </r>
  <r>
    <x v="115"/>
    <x v="28"/>
    <n v="1750584265"/>
    <n v="163.53"/>
  </r>
  <r>
    <x v="115"/>
    <x v="29"/>
    <n v="1775921718"/>
    <n v="160.80000000000001"/>
  </r>
  <r>
    <x v="115"/>
    <x v="30"/>
    <n v="1743506531"/>
    <n v="153.26"/>
  </r>
  <r>
    <x v="115"/>
    <x v="31"/>
    <n v="1716502862"/>
    <n v="146.76"/>
  </r>
  <r>
    <x v="115"/>
    <x v="32"/>
    <n v="3495748398"/>
    <n v="290.98"/>
  </r>
  <r>
    <x v="115"/>
    <x v="33"/>
    <n v="3208837077"/>
    <n v="260.11"/>
  </r>
  <r>
    <x v="115"/>
    <x v="34"/>
    <n v="3476094499"/>
    <n v="274.23"/>
  </r>
  <r>
    <x v="115"/>
    <x v="35"/>
    <n v="3655909664"/>
    <n v="280.37"/>
  </r>
  <r>
    <x v="115"/>
    <x v="36"/>
    <n v="3998020177"/>
    <n v="297.70999999999998"/>
  </r>
  <r>
    <x v="115"/>
    <x v="37"/>
    <n v="4432937046"/>
    <n v="320.27999999999997"/>
  </r>
  <r>
    <x v="115"/>
    <x v="38"/>
    <n v="5321012192"/>
    <n v="372.85"/>
  </r>
  <r>
    <x v="115"/>
    <x v="39"/>
    <n v="6191127665"/>
    <n v="420.75"/>
  </r>
  <r>
    <x v="115"/>
    <x v="40"/>
    <n v="6959655571"/>
    <n v="458.87"/>
  </r>
  <r>
    <x v="115"/>
    <x v="41"/>
    <n v="8004000737"/>
    <n v="512.16999999999996"/>
  </r>
  <r>
    <x v="115"/>
    <x v="42"/>
    <n v="6028487929"/>
    <n v="374.5"/>
  </r>
  <r>
    <x v="115"/>
    <x v="43"/>
    <n v="5518880769"/>
    <n v="332.92"/>
  </r>
  <r>
    <x v="115"/>
    <x v="44"/>
    <n v="6047813437"/>
    <n v="354.32"/>
  </r>
  <r>
    <x v="115"/>
    <x v="45"/>
    <n v="6373212641"/>
    <n v="362.66"/>
  </r>
  <r>
    <x v="115"/>
    <x v="46"/>
    <n v="5433040160"/>
    <n v="300.31"/>
  </r>
  <r>
    <x v="115"/>
    <x v="47"/>
    <n v="6303292264"/>
    <n v="338.48"/>
  </r>
  <r>
    <x v="116"/>
    <x v="0"/>
    <n v="3864170913"/>
    <n v="357.66"/>
  </r>
  <r>
    <x v="116"/>
    <x v="1"/>
    <n v="4244340334"/>
    <n v="383.67"/>
  </r>
  <r>
    <x v="116"/>
    <x v="2"/>
    <n v="5043268549"/>
    <n v="445.35"/>
  </r>
  <r>
    <x v="116"/>
    <x v="3"/>
    <n v="7662996767"/>
    <n v="661.02"/>
  </r>
  <r>
    <x v="116"/>
    <x v="4"/>
    <n v="9496074114"/>
    <n v="799.92"/>
  </r>
  <r>
    <x v="116"/>
    <x v="5"/>
    <n v="9298800799"/>
    <n v="764.56"/>
  </r>
  <r>
    <x v="116"/>
    <x v="6"/>
    <n v="11050125905"/>
    <n v="886.22"/>
  </r>
  <r>
    <x v="116"/>
    <x v="7"/>
    <n v="13139397879"/>
    <n v="1027.27"/>
  </r>
  <r>
    <x v="116"/>
    <x v="8"/>
    <n v="16358376511"/>
    <n v="1246.54"/>
  </r>
  <r>
    <x v="116"/>
    <x v="9"/>
    <n v="21213672089"/>
    <n v="1576.03"/>
  </r>
  <r>
    <x v="116"/>
    <x v="10"/>
    <n v="24488033442"/>
    <n v="1774.74"/>
  </r>
  <r>
    <x v="116"/>
    <x v="11"/>
    <n v="25004557094"/>
    <n v="1769.13"/>
  </r>
  <r>
    <x v="116"/>
    <x v="12"/>
    <n v="26804401816"/>
    <n v="1852.33"/>
  </r>
  <r>
    <x v="116"/>
    <x v="13"/>
    <n v="30346788438"/>
    <n v="2047.88"/>
  </r>
  <r>
    <x v="116"/>
    <x v="14"/>
    <n v="33943505718"/>
    <n v="2234.36"/>
  </r>
  <r>
    <x v="116"/>
    <x v="15"/>
    <n v="31200161095"/>
    <n v="2000.15"/>
  </r>
  <r>
    <x v="116"/>
    <x v="16"/>
    <n v="27734562640"/>
    <n v="1728.54"/>
  </r>
  <r>
    <x v="116"/>
    <x v="17"/>
    <n v="32181695507"/>
    <n v="1947.44"/>
  </r>
  <r>
    <x v="116"/>
    <x v="18"/>
    <n v="35271880250"/>
    <n v="2071.4499999999998"/>
  </r>
  <r>
    <x v="116"/>
    <x v="19"/>
    <n v="38848567631"/>
    <n v="2215.36"/>
  </r>
  <r>
    <x v="116"/>
    <x v="20"/>
    <n v="44024178343"/>
    <n v="2440.59"/>
  </r>
  <r>
    <x v="116"/>
    <x v="21"/>
    <n v="49142784405"/>
    <n v="2652.14"/>
  </r>
  <r>
    <x v="116"/>
    <x v="22"/>
    <n v="59167157498"/>
    <n v="3111.98"/>
  </r>
  <r>
    <x v="116"/>
    <x v="23"/>
    <n v="66894448545"/>
    <n v="3431.37"/>
  </r>
  <r>
    <x v="116"/>
    <x v="24"/>
    <n v="74477975918"/>
    <n v="3726.34"/>
  </r>
  <r>
    <x v="116"/>
    <x v="25"/>
    <n v="88704944179"/>
    <n v="4328"/>
  </r>
  <r>
    <x v="116"/>
    <x v="26"/>
    <n v="101000000000"/>
    <n v="4797.29"/>
  </r>
  <r>
    <x v="116"/>
    <x v="27"/>
    <n v="100000000000"/>
    <n v="4637.32"/>
  </r>
  <r>
    <x v="116"/>
    <x v="28"/>
    <n v="72167753771"/>
    <n v="3263.52"/>
  </r>
  <r>
    <x v="116"/>
    <x v="29"/>
    <n v="79148947368"/>
    <n v="3493.47"/>
  </r>
  <r>
    <x v="116"/>
    <x v="30"/>
    <n v="93789736842"/>
    <n v="4045.17"/>
  </r>
  <r>
    <x v="116"/>
    <x v="31"/>
    <n v="92783947368"/>
    <n v="3915.12"/>
  </r>
  <r>
    <x v="116"/>
    <x v="32"/>
    <n v="101000000000"/>
    <n v="4167.3599999999997"/>
  </r>
  <r>
    <x v="116"/>
    <x v="33"/>
    <n v="110000000000"/>
    <n v="4463.68"/>
  </r>
  <r>
    <x v="116"/>
    <x v="34"/>
    <n v="125000000000"/>
    <n v="4955.4799999999996"/>
  </r>
  <r>
    <x v="116"/>
    <x v="35"/>
    <n v="144000000000"/>
    <n v="5593.82"/>
  </r>
  <r>
    <x v="116"/>
    <x v="36"/>
    <n v="163000000000"/>
    <n v="6222.98"/>
  </r>
  <r>
    <x v="116"/>
    <x v="37"/>
    <n v="194000000000"/>
    <n v="7269.17"/>
  </r>
  <r>
    <x v="116"/>
    <x v="38"/>
    <n v="231000000000"/>
    <n v="8513.6299999999992"/>
  </r>
  <r>
    <x v="116"/>
    <x v="39"/>
    <n v="202000000000"/>
    <n v="7326.74"/>
  </r>
  <r>
    <x v="116"/>
    <x v="40"/>
    <n v="255000000000"/>
    <n v="9071.36"/>
  </r>
  <r>
    <x v="116"/>
    <x v="41"/>
    <n v="298000000000"/>
    <n v="10405.120000000001"/>
  </r>
  <r>
    <x v="116"/>
    <x v="42"/>
    <n v="314000000000"/>
    <n v="10779.51"/>
  </r>
  <r>
    <x v="116"/>
    <x v="43"/>
    <n v="323000000000"/>
    <n v="10882.29"/>
  </r>
  <r>
    <x v="116"/>
    <x v="44"/>
    <n v="338000000000"/>
    <n v="11183.73"/>
  </r>
  <r>
    <x v="116"/>
    <x v="45"/>
    <n v="297000000000"/>
    <n v="9655.14"/>
  </r>
  <r>
    <x v="116"/>
    <x v="46"/>
    <n v="297000000000"/>
    <n v="9515.19"/>
  </r>
  <r>
    <x v="116"/>
    <x v="47"/>
    <n v="315000000000"/>
    <n v="9951.5400000000009"/>
  </r>
  <r>
    <x v="117"/>
    <x v="10"/>
    <n v="42463576.159999996"/>
    <n v="268.10000000000002"/>
  </r>
  <r>
    <x v="117"/>
    <x v="11"/>
    <n v="44781456.950000003"/>
    <n v="273.17"/>
  </r>
  <r>
    <x v="117"/>
    <x v="12"/>
    <n v="47935843.789999999"/>
    <n v="282.04000000000002"/>
  </r>
  <r>
    <x v="117"/>
    <x v="13"/>
    <n v="57829787.229999997"/>
    <n v="327.92"/>
  </r>
  <r>
    <x v="117"/>
    <x v="14"/>
    <n v="109503546.09999999"/>
    <n v="598.53"/>
  </r>
  <r>
    <x v="117"/>
    <x v="15"/>
    <n v="127154929.59999999"/>
    <n v="670.52"/>
  </r>
  <r>
    <x v="117"/>
    <x v="16"/>
    <n v="141902097.90000001"/>
    <n v="722.67"/>
  </r>
  <r>
    <x v="117"/>
    <x v="17"/>
    <n v="141268980.5"/>
    <n v="695.48"/>
  </r>
  <r>
    <x v="117"/>
    <x v="18"/>
    <n v="168610478.40000001"/>
    <n v="803.35"/>
  </r>
  <r>
    <x v="117"/>
    <x v="19"/>
    <n v="189535398.19999999"/>
    <n v="875.07"/>
  </r>
  <r>
    <x v="117"/>
    <x v="20"/>
    <n v="215089005.19999999"/>
    <n v="963.6"/>
  </r>
  <r>
    <x v="117"/>
    <x v="21"/>
    <n v="244468292.69999999"/>
    <n v="1064.04"/>
  </r>
  <r>
    <x v="117"/>
    <x v="22"/>
    <n v="284853358.60000002"/>
    <n v="1206.03"/>
  </r>
  <r>
    <x v="117"/>
    <x v="23"/>
    <n v="322326642.30000001"/>
    <n v="1329.41"/>
  </r>
  <r>
    <x v="117"/>
    <x v="24"/>
    <n v="355884383.10000002"/>
    <n v="1432.52"/>
  </r>
  <r>
    <x v="117"/>
    <x v="25"/>
    <n v="398988955"/>
    <n v="1570.32"/>
  </r>
  <r>
    <x v="117"/>
    <x v="26"/>
    <n v="450382328"/>
    <n v="1736.74"/>
  </r>
  <r>
    <x v="117"/>
    <x v="27"/>
    <n v="508223602.39999998"/>
    <n v="1923.09"/>
  </r>
  <r>
    <x v="117"/>
    <x v="28"/>
    <n v="540096397.60000002"/>
    <n v="2006.26"/>
  </r>
  <r>
    <x v="117"/>
    <x v="29"/>
    <n v="589239753.60000002"/>
    <n v="2146.7199999999998"/>
  </r>
  <r>
    <x v="117"/>
    <x v="30"/>
    <n v="624337145.29999995"/>
    <n v="2226.7199999999998"/>
  </r>
  <r>
    <x v="117"/>
    <x v="31"/>
    <n v="870179738.60000002"/>
    <n v="3031.7"/>
  </r>
  <r>
    <x v="117"/>
    <x v="32"/>
    <n v="897031250"/>
    <n v="3047.59"/>
  </r>
  <r>
    <x v="117"/>
    <x v="33"/>
    <n v="1052121055"/>
    <n v="3481.44"/>
  </r>
  <r>
    <x v="117"/>
    <x v="34"/>
    <n v="1226829563"/>
    <n v="3952.12"/>
  </r>
  <r>
    <x v="117"/>
    <x v="35"/>
    <n v="1163362438"/>
    <n v="3648.78"/>
  </r>
  <r>
    <x v="117"/>
    <x v="36"/>
    <n v="1575200391"/>
    <n v="4811.67"/>
  </r>
  <r>
    <x v="117"/>
    <x v="37"/>
    <n v="1868383461"/>
    <n v="5559.51"/>
  </r>
  <r>
    <x v="117"/>
    <x v="38"/>
    <n v="2271646188"/>
    <n v="6583.45"/>
  </r>
  <r>
    <x v="117"/>
    <x v="39"/>
    <n v="2345294875"/>
    <n v="6615.76"/>
  </r>
  <r>
    <x v="117"/>
    <x v="40"/>
    <n v="2588176055"/>
    <n v="7100.41"/>
  </r>
  <r>
    <x v="117"/>
    <x v="41"/>
    <n v="2774351760"/>
    <n v="7395.69"/>
  </r>
  <r>
    <x v="117"/>
    <x v="42"/>
    <n v="2886170572"/>
    <n v="7473.2"/>
  </r>
  <r>
    <x v="117"/>
    <x v="43"/>
    <n v="3295011382"/>
    <n v="8291.49"/>
  </r>
  <r>
    <x v="117"/>
    <x v="44"/>
    <n v="3697351597"/>
    <n v="9056.65"/>
  </r>
  <r>
    <x v="117"/>
    <x v="45"/>
    <n v="4109424801"/>
    <n v="9821.69"/>
  </r>
  <r>
    <x v="117"/>
    <x v="46"/>
    <n v="4414055725"/>
    <n v="10319.1"/>
  </r>
  <r>
    <x v="117"/>
    <x v="47"/>
    <n v="4865546027"/>
    <n v="11151.07"/>
  </r>
  <r>
    <x v="118"/>
    <x v="0"/>
    <n v="359772363.30000001"/>
    <n v="60.48"/>
  </r>
  <r>
    <x v="118"/>
    <x v="1"/>
    <n v="430096738.39999998"/>
    <n v="71.150000000000006"/>
  </r>
  <r>
    <x v="118"/>
    <x v="2"/>
    <n v="486617332.39999998"/>
    <n v="79.16"/>
  </r>
  <r>
    <x v="118"/>
    <x v="3"/>
    <n v="563683660.29999995"/>
    <n v="90.1"/>
  </r>
  <r>
    <x v="118"/>
    <x v="4"/>
    <n v="538747268.29999995"/>
    <n v="84.6"/>
  </r>
  <r>
    <x v="118"/>
    <x v="5"/>
    <n v="830710615.20000005"/>
    <n v="128.15"/>
  </r>
  <r>
    <x v="118"/>
    <x v="6"/>
    <n v="939227993.70000005"/>
    <n v="142.38"/>
  </r>
  <r>
    <x v="118"/>
    <x v="7"/>
    <n v="1049838493"/>
    <n v="156.4"/>
  </r>
  <r>
    <x v="118"/>
    <x v="8"/>
    <n v="1222702356"/>
    <n v="178.99"/>
  </r>
  <r>
    <x v="118"/>
    <x v="9"/>
    <n v="1595423286"/>
    <n v="229.34"/>
  </r>
  <r>
    <x v="118"/>
    <x v="10"/>
    <n v="1759690812"/>
    <n v="248.19"/>
  </r>
  <r>
    <x v="118"/>
    <x v="11"/>
    <n v="1538972158"/>
    <n v="212.73"/>
  </r>
  <r>
    <x v="118"/>
    <x v="12"/>
    <n v="1333754034"/>
    <n v="180.54"/>
  </r>
  <r>
    <x v="118"/>
    <x v="13"/>
    <n v="1297765449"/>
    <n v="172.03"/>
  </r>
  <r>
    <x v="118"/>
    <x v="14"/>
    <n v="1232932008"/>
    <n v="160.25"/>
  </r>
  <r>
    <x v="118"/>
    <x v="15"/>
    <n v="1392195933"/>
    <n v="177.76"/>
  </r>
  <r>
    <x v="118"/>
    <x v="16"/>
    <n v="1852163475"/>
    <n v="232.83"/>
  </r>
  <r>
    <x v="118"/>
    <x v="17"/>
    <n v="2090629723"/>
    <n v="259.13"/>
  </r>
  <r>
    <x v="118"/>
    <x v="18"/>
    <n v="2169040742"/>
    <n v="265.14"/>
  </r>
  <r>
    <x v="118"/>
    <x v="19"/>
    <n v="2181821902"/>
    <n v="262.57"/>
  </r>
  <r>
    <x v="118"/>
    <x v="20"/>
    <n v="2681912030"/>
    <n v="316.82"/>
  </r>
  <r>
    <x v="118"/>
    <x v="21"/>
    <n v="2724131545"/>
    <n v="314.83999999999997"/>
  </r>
  <r>
    <x v="118"/>
    <x v="22"/>
    <n v="2830673389"/>
    <n v="319.19"/>
  </r>
  <r>
    <x v="118"/>
    <x v="23"/>
    <n v="2818280876"/>
    <n v="309.52"/>
  </r>
  <r>
    <x v="118"/>
    <x v="24"/>
    <n v="2081846483"/>
    <n v="222.58"/>
  </r>
  <r>
    <x v="118"/>
    <x v="25"/>
    <n v="2706425298"/>
    <n v="281.79000000000002"/>
  </r>
  <r>
    <x v="118"/>
    <x v="26"/>
    <n v="2780422212"/>
    <n v="282.08"/>
  </r>
  <r>
    <x v="118"/>
    <x v="27"/>
    <n v="2697105694"/>
    <n v="266.67"/>
  </r>
  <r>
    <x v="118"/>
    <x v="28"/>
    <n v="2920358587"/>
    <n v="281.32"/>
  </r>
  <r>
    <x v="118"/>
    <x v="29"/>
    <n v="3439463140"/>
    <n v="322.54000000000002"/>
  </r>
  <r>
    <x v="118"/>
    <x v="30"/>
    <n v="2954129566"/>
    <n v="269.35000000000002"/>
  </r>
  <r>
    <x v="118"/>
    <x v="31"/>
    <n v="3465305993"/>
    <n v="306.85000000000002"/>
  </r>
  <r>
    <x v="118"/>
    <x v="32"/>
    <n v="3889758024"/>
    <n v="334.2"/>
  </r>
  <r>
    <x v="118"/>
    <x v="33"/>
    <n v="4703504467"/>
    <n v="391.79"/>
  </r>
  <r>
    <x v="118"/>
    <x v="34"/>
    <n v="5444474268"/>
    <n v="439.36"/>
  </r>
  <r>
    <x v="118"/>
    <x v="35"/>
    <n v="6245031690"/>
    <n v="487.94"/>
  </r>
  <r>
    <x v="118"/>
    <x v="36"/>
    <n v="6899799786"/>
    <n v="521.64"/>
  </r>
  <r>
    <x v="118"/>
    <x v="37"/>
    <n v="8145694632"/>
    <n v="595.64"/>
  </r>
  <r>
    <x v="118"/>
    <x v="38"/>
    <n v="9750822511"/>
    <n v="689.68"/>
  </r>
  <r>
    <x v="118"/>
    <x v="39"/>
    <n v="10181021770"/>
    <n v="697.02"/>
  </r>
  <r>
    <x v="118"/>
    <x v="40"/>
    <n v="10678749467"/>
    <n v="708.37"/>
  </r>
  <r>
    <x v="118"/>
    <x v="41"/>
    <n v="12978107561"/>
    <n v="835.09"/>
  </r>
  <r>
    <x v="118"/>
    <x v="42"/>
    <n v="12442747897"/>
    <n v="777.35"/>
  </r>
  <r>
    <x v="118"/>
    <x v="43"/>
    <n v="13246412031"/>
    <n v="803.89"/>
  </r>
  <r>
    <x v="118"/>
    <x v="44"/>
    <n v="14345828992"/>
    <n v="845.72"/>
  </r>
  <r>
    <x v="118"/>
    <x v="45"/>
    <n v="13099495530"/>
    <n v="749.92"/>
  </r>
  <r>
    <x v="118"/>
    <x v="46"/>
    <n v="14010787738"/>
    <n v="778.6"/>
  </r>
  <r>
    <x v="118"/>
    <x v="47"/>
    <n v="15334336144"/>
    <n v="827.01"/>
  </r>
  <r>
    <x v="119"/>
    <x v="0"/>
    <n v="250721821.59999999"/>
    <n v="828.42"/>
  </r>
  <r>
    <x v="119"/>
    <x v="1"/>
    <n v="264579879.80000001"/>
    <n v="874.07"/>
  </r>
  <r>
    <x v="119"/>
    <x v="2"/>
    <n v="295118249.30000001"/>
    <n v="975.76"/>
  </r>
  <r>
    <x v="119"/>
    <x v="3"/>
    <n v="345602025.39999998"/>
    <n v="1143.6199999999999"/>
  </r>
  <r>
    <x v="119"/>
    <x v="4"/>
    <n v="376094108.5"/>
    <n v="1245.3599999999999"/>
  </r>
  <r>
    <x v="119"/>
    <x v="5"/>
    <n v="474620439.60000002"/>
    <n v="1560.11"/>
  </r>
  <r>
    <x v="119"/>
    <x v="6"/>
    <n v="527936988.80000001"/>
    <n v="1726.56"/>
  </r>
  <r>
    <x v="119"/>
    <x v="7"/>
    <n v="625573345.5"/>
    <n v="2037.9"/>
  </r>
  <r>
    <x v="119"/>
    <x v="8"/>
    <n v="793675169.89999998"/>
    <n v="2558.7399999999998"/>
  </r>
  <r>
    <x v="119"/>
    <x v="9"/>
    <n v="1001300838"/>
    <n v="3195.55"/>
  </r>
  <r>
    <x v="119"/>
    <x v="10"/>
    <n v="1250242108"/>
    <n v="3948.4"/>
  </r>
  <r>
    <x v="119"/>
    <x v="11"/>
    <n v="1243469361"/>
    <n v="3898.24"/>
  </r>
  <r>
    <x v="119"/>
    <x v="12"/>
    <n v="1234518125"/>
    <n v="3788.05"/>
  </r>
  <r>
    <x v="119"/>
    <x v="13"/>
    <n v="1165771369"/>
    <n v="3527.04"/>
  </r>
  <r>
    <x v="119"/>
    <x v="14"/>
    <n v="1101828569"/>
    <n v="3332.89"/>
  </r>
  <r>
    <x v="119"/>
    <x v="15"/>
    <n v="1117835286"/>
    <n v="3322.42"/>
  </r>
  <r>
    <x v="119"/>
    <x v="16"/>
    <n v="1435079200"/>
    <n v="4194.6499999999996"/>
  </r>
  <r>
    <x v="119"/>
    <x v="17"/>
    <n v="1751247763"/>
    <n v="5083.67"/>
  </r>
  <r>
    <x v="119"/>
    <x v="18"/>
    <n v="2019474244"/>
    <n v="5814.36"/>
  </r>
  <r>
    <x v="119"/>
    <x v="19"/>
    <n v="2118574772"/>
    <n v="6040.61"/>
  </r>
  <r>
    <x v="119"/>
    <x v="20"/>
    <n v="2547163582"/>
    <n v="7191.92"/>
  </r>
  <r>
    <x v="119"/>
    <x v="21"/>
    <n v="2750041434"/>
    <n v="7558.28"/>
  </r>
  <r>
    <x v="119"/>
    <x v="22"/>
    <n v="3021910217"/>
    <n v="8220.25"/>
  </r>
  <r>
    <x v="119"/>
    <x v="23"/>
    <n v="2709178327"/>
    <n v="7296.31"/>
  </r>
  <r>
    <x v="119"/>
    <x v="24"/>
    <n v="2998570147"/>
    <n v="8000.52"/>
  </r>
  <r>
    <x v="119"/>
    <x v="25"/>
    <n v="3439931907"/>
    <n v="9114.36"/>
  </r>
  <r>
    <x v="119"/>
    <x v="26"/>
    <n v="3570271558"/>
    <n v="9397.7999999999993"/>
  </r>
  <r>
    <x v="119"/>
    <x v="27"/>
    <n v="3705372039"/>
    <n v="9679.8799999999992"/>
  </r>
  <r>
    <x v="119"/>
    <x v="28"/>
    <n v="3923637971"/>
    <n v="10183.68"/>
  </r>
  <r>
    <x v="119"/>
    <x v="29"/>
    <n v="4127313818"/>
    <n v="10648.99"/>
  </r>
  <r>
    <x v="119"/>
    <x v="30"/>
    <n v="4306192436"/>
    <n v="11039.06"/>
  </r>
  <r>
    <x v="119"/>
    <x v="31"/>
    <n v="4331870648"/>
    <n v="11021.79"/>
  </r>
  <r>
    <x v="119"/>
    <x v="32"/>
    <n v="4689832690"/>
    <n v="11843.94"/>
  </r>
  <r>
    <x v="119"/>
    <x v="33"/>
    <n v="5456583589"/>
    <n v="13689.99"/>
  </r>
  <r>
    <x v="119"/>
    <x v="34"/>
    <n v="6062780269"/>
    <n v="15109.05"/>
  </r>
  <r>
    <x v="119"/>
    <x v="35"/>
    <n v="6394851387"/>
    <n v="15835.35"/>
  </r>
  <r>
    <x v="119"/>
    <x v="36"/>
    <n v="6757119558"/>
    <n v="16671.57"/>
  </r>
  <r>
    <x v="119"/>
    <x v="37"/>
    <n v="7880509171"/>
    <n v="19375.57"/>
  </r>
  <r>
    <x v="119"/>
    <x v="38"/>
    <n v="8977149553"/>
    <n v="21928.7"/>
  </r>
  <r>
    <x v="119"/>
    <x v="39"/>
    <n v="8528202278"/>
    <n v="20675.580000000002"/>
  </r>
  <r>
    <x v="119"/>
    <x v="40"/>
    <n v="8741059603"/>
    <n v="21087.79"/>
  </r>
  <r>
    <x v="119"/>
    <x v="41"/>
    <n v="9505636642"/>
    <n v="22835.38"/>
  </r>
  <r>
    <x v="119"/>
    <x v="42"/>
    <n v="9205742002"/>
    <n v="21916.97"/>
  </r>
  <r>
    <x v="119"/>
    <x v="43"/>
    <n v="10146688739"/>
    <n v="23820.36"/>
  </r>
  <r>
    <x v="119"/>
    <x v="44"/>
    <n v="11216758082"/>
    <n v="25811.88"/>
  </r>
  <r>
    <x v="119"/>
    <x v="45"/>
    <n v="10554669618"/>
    <n v="23715.53"/>
  </r>
  <r>
    <x v="119"/>
    <x v="46"/>
    <n v="11274020601"/>
    <n v="24758.7"/>
  </r>
  <r>
    <x v="119"/>
    <x v="47"/>
    <n v="12518134319"/>
    <n v="26748.21"/>
  </r>
  <r>
    <x v="120"/>
    <x v="11"/>
    <n v="31020000"/>
    <n v="972.63"/>
  </r>
  <r>
    <x v="120"/>
    <x v="12"/>
    <n v="34918000"/>
    <n v="1047.6400000000001"/>
  </r>
  <r>
    <x v="120"/>
    <x v="13"/>
    <n v="41749000"/>
    <n v="1196.52"/>
  </r>
  <r>
    <x v="120"/>
    <x v="14"/>
    <n v="45144000"/>
    <n v="1234.76"/>
  </r>
  <r>
    <x v="120"/>
    <x v="15"/>
    <n v="43879000"/>
    <n v="1144.68"/>
  </r>
  <r>
    <x v="120"/>
    <x v="16"/>
    <n v="55989000"/>
    <n v="1392.62"/>
  </r>
  <r>
    <x v="120"/>
    <x v="17"/>
    <n v="62983000"/>
    <n v="1494.15"/>
  </r>
  <r>
    <x v="120"/>
    <x v="18"/>
    <n v="70688000"/>
    <n v="1604.25"/>
  </r>
  <r>
    <x v="120"/>
    <x v="19"/>
    <n v="72798000"/>
    <n v="1588.99"/>
  </r>
  <r>
    <x v="120"/>
    <x v="20"/>
    <n v="78476000"/>
    <n v="1659.18"/>
  </r>
  <r>
    <x v="120"/>
    <x v="21"/>
    <n v="82507000"/>
    <n v="1702.05"/>
  </r>
  <r>
    <x v="120"/>
    <x v="22"/>
    <n v="91063000"/>
    <n v="1844.2"/>
  </r>
  <r>
    <x v="120"/>
    <x v="23"/>
    <n v="99461000"/>
    <n v="1987.31"/>
  </r>
  <r>
    <x v="120"/>
    <x v="24"/>
    <n v="108071000"/>
    <n v="2136.85"/>
  </r>
  <r>
    <x v="120"/>
    <x v="25"/>
    <n v="120230000"/>
    <n v="2356.7600000000002"/>
  </r>
  <r>
    <x v="120"/>
    <x v="26"/>
    <n v="110858000"/>
    <n v="2156.73"/>
  </r>
  <r>
    <x v="120"/>
    <x v="27"/>
    <n v="106289100"/>
    <n v="2056.1999999999998"/>
  </r>
  <r>
    <x v="120"/>
    <x v="28"/>
    <n v="108702100"/>
    <n v="2093.44"/>
  </r>
  <r>
    <x v="120"/>
    <x v="29"/>
    <n v="107978900"/>
    <n v="2073.37"/>
  </r>
  <r>
    <x v="120"/>
    <x v="30"/>
    <n v="110937700"/>
    <n v="2126.91"/>
  </r>
  <r>
    <x v="120"/>
    <x v="31"/>
    <n v="115152100"/>
    <n v="2206.6999999999998"/>
  </r>
  <r>
    <x v="120"/>
    <x v="32"/>
    <n v="124735100"/>
    <n v="2391.4899999999998"/>
  </r>
  <r>
    <x v="120"/>
    <x v="33"/>
    <n v="126887600"/>
    <n v="2434.71"/>
  </r>
  <r>
    <x v="120"/>
    <x v="34"/>
    <n v="131334600"/>
    <n v="2522.08"/>
  </r>
  <r>
    <x v="120"/>
    <x v="35"/>
    <n v="137928600"/>
    <n v="2649.67"/>
  </r>
  <r>
    <x v="120"/>
    <x v="36"/>
    <n v="143930000"/>
    <n v="2763.74"/>
  </r>
  <r>
    <x v="120"/>
    <x v="37"/>
    <n v="150776500"/>
    <n v="2891.93"/>
  </r>
  <r>
    <x v="120"/>
    <x v="38"/>
    <n v="152788700"/>
    <n v="2925.98"/>
  </r>
  <r>
    <x v="120"/>
    <x v="39"/>
    <n v="152617500"/>
    <n v="2917"/>
  </r>
  <r>
    <x v="120"/>
    <x v="40"/>
    <n v="164969100"/>
    <n v="3146.76"/>
  </r>
  <r>
    <x v="120"/>
    <x v="41"/>
    <n v="173260300"/>
    <n v="3297.56"/>
  </r>
  <r>
    <x v="120"/>
    <x v="42"/>
    <n v="185210500"/>
    <n v="3516.9"/>
  </r>
  <r>
    <x v="120"/>
    <x v="43"/>
    <n v="190800800"/>
    <n v="3614.13"/>
  </r>
  <r>
    <x v="120"/>
    <x v="44"/>
    <n v="183121300"/>
    <n v="3461.78"/>
  </r>
  <r>
    <x v="120"/>
    <x v="45"/>
    <n v="179697900"/>
    <n v="3390.91"/>
  </r>
  <r>
    <x v="120"/>
    <x v="46"/>
    <n v="194497900"/>
    <n v="3665.21"/>
  </r>
  <r>
    <x v="120"/>
    <x v="47"/>
    <n v="204173430.09999999"/>
    <n v="3843.12"/>
  </r>
  <r>
    <x v="121"/>
    <x v="0"/>
    <n v="209348253.59999999"/>
    <n v="182.21"/>
  </r>
  <r>
    <x v="121"/>
    <x v="1"/>
    <n v="227051055"/>
    <n v="191.94"/>
  </r>
  <r>
    <x v="121"/>
    <x v="2"/>
    <n v="265009395.09999999"/>
    <n v="217.59"/>
  </r>
  <r>
    <x v="121"/>
    <x v="3"/>
    <n v="333731874.39999998"/>
    <n v="266.16000000000003"/>
  </r>
  <r>
    <x v="121"/>
    <x v="4"/>
    <n v="414772351.89999998"/>
    <n v="321.33"/>
  </r>
  <r>
    <x v="121"/>
    <x v="5"/>
    <n v="475916514.69999999"/>
    <n v="358.19"/>
  </r>
  <r>
    <x v="121"/>
    <x v="6"/>
    <n v="524407931.89999998"/>
    <n v="383.46"/>
  </r>
  <r>
    <x v="121"/>
    <x v="7"/>
    <n v="540635389.60000002"/>
    <n v="384.13"/>
  </r>
  <r>
    <x v="121"/>
    <x v="8"/>
    <n v="544424605.10000002"/>
    <n v="375.88"/>
  </r>
  <r>
    <x v="121"/>
    <x v="9"/>
    <n v="644070364.89999998"/>
    <n v="432.09"/>
  </r>
  <r>
    <x v="121"/>
    <x v="10"/>
    <n v="709041452.20000005"/>
    <n v="462.19"/>
  </r>
  <r>
    <x v="121"/>
    <x v="11"/>
    <n v="747994681.89999998"/>
    <n v="473.73"/>
  </r>
  <r>
    <x v="121"/>
    <x v="12"/>
    <n v="750214410.70000005"/>
    <n v="461.64"/>
  </r>
  <r>
    <x v="121"/>
    <x v="13"/>
    <n v="788371855.89999998"/>
    <n v="471.37"/>
  </r>
  <r>
    <x v="121"/>
    <x v="14"/>
    <n v="726937320.79999995"/>
    <n v="422.44"/>
  </r>
  <r>
    <x v="121"/>
    <x v="15"/>
    <n v="683193885"/>
    <n v="386"/>
  </r>
  <r>
    <x v="121"/>
    <x v="16"/>
    <n v="802890746.89999998"/>
    <n v="441.16"/>
  </r>
  <r>
    <x v="121"/>
    <x v="17"/>
    <n v="909820553.39999998"/>
    <n v="486.28"/>
  </r>
  <r>
    <x v="121"/>
    <x v="18"/>
    <n v="957377507.5"/>
    <n v="497.86"/>
  </r>
  <r>
    <x v="121"/>
    <x v="19"/>
    <n v="981529400.5"/>
    <n v="496.72"/>
  </r>
  <r>
    <x v="121"/>
    <x v="20"/>
    <n v="1019600771"/>
    <n v="502.23"/>
  </r>
  <r>
    <x v="121"/>
    <x v="21"/>
    <n v="1443688870"/>
    <n v="692.35"/>
  </r>
  <r>
    <x v="121"/>
    <x v="22"/>
    <n v="1464392416"/>
    <n v="683.83"/>
  </r>
  <r>
    <x v="121"/>
    <x v="23"/>
    <n v="1249944999"/>
    <n v="568.21"/>
  </r>
  <r>
    <x v="121"/>
    <x v="24"/>
    <n v="1315932645"/>
    <n v="581.91"/>
  </r>
  <r>
    <x v="121"/>
    <x v="25"/>
    <n v="1415296704"/>
    <n v="608.19000000000005"/>
  </r>
  <r>
    <x v="121"/>
    <x v="26"/>
    <n v="1442598431"/>
    <n v="601.77"/>
  </r>
  <r>
    <x v="121"/>
    <x v="27"/>
    <n v="1401946853"/>
    <n v="567.22"/>
  </r>
  <r>
    <x v="121"/>
    <x v="28"/>
    <n v="1375115534"/>
    <n v="539.42999999999995"/>
  </r>
  <r>
    <x v="121"/>
    <x v="29"/>
    <n v="1405662879"/>
    <n v="534.72"/>
  </r>
  <r>
    <x v="121"/>
    <x v="30"/>
    <n v="1293654175"/>
    <n v="477.48"/>
  </r>
  <r>
    <x v="121"/>
    <x v="31"/>
    <n v="1295539448"/>
    <n v="464.23"/>
  </r>
  <r>
    <x v="121"/>
    <x v="32"/>
    <n v="1324426607"/>
    <n v="460.95"/>
  </r>
  <r>
    <x v="121"/>
    <x v="33"/>
    <n v="1563074860"/>
    <n v="528.58000000000004"/>
  </r>
  <r>
    <x v="121"/>
    <x v="34"/>
    <n v="1833444740"/>
    <n v="602.54999999999995"/>
  </r>
  <r>
    <x v="121"/>
    <x v="35"/>
    <n v="2184445123"/>
    <n v="697.75"/>
  </r>
  <r>
    <x v="121"/>
    <x v="36"/>
    <n v="3040716679"/>
    <n v="944.13"/>
  </r>
  <r>
    <x v="121"/>
    <x v="37"/>
    <n v="3356757064"/>
    <n v="1013.31"/>
  </r>
  <r>
    <x v="121"/>
    <x v="38"/>
    <n v="4031048268"/>
    <n v="1182.98"/>
  </r>
  <r>
    <x v="121"/>
    <x v="39"/>
    <n v="3662282133"/>
    <n v="1044.49"/>
  </r>
  <r>
    <x v="121"/>
    <x v="40"/>
    <n v="4337791007"/>
    <n v="1201.76"/>
  </r>
  <r>
    <x v="121"/>
    <x v="41"/>
    <n v="5166341003"/>
    <n v="1389.67"/>
  </r>
  <r>
    <x v="121"/>
    <x v="42"/>
    <n v="5231255478"/>
    <n v="1365.78"/>
  </r>
  <r>
    <x v="121"/>
    <x v="43"/>
    <n v="5724227185"/>
    <n v="1450.58"/>
  </r>
  <r>
    <x v="121"/>
    <x v="44"/>
    <n v="5391475277"/>
    <n v="1326.67"/>
  </r>
  <r>
    <x v="121"/>
    <x v="45"/>
    <n v="4844223107"/>
    <n v="1158.26"/>
  </r>
  <r>
    <x v="121"/>
    <x v="46"/>
    <n v="4739298730"/>
    <n v="1101.9000000000001"/>
  </r>
  <r>
    <x v="121"/>
    <x v="47"/>
    <n v="5024708656"/>
    <n v="1136.76"/>
  </r>
  <r>
    <x v="122"/>
    <x v="6"/>
    <n v="706991274.39999998"/>
    <n v="779.91"/>
  </r>
  <r>
    <x v="122"/>
    <x v="7"/>
    <n v="827094668"/>
    <n v="897.67"/>
  </r>
  <r>
    <x v="122"/>
    <x v="8"/>
    <n v="1019630847"/>
    <n v="1092.27"/>
  </r>
  <r>
    <x v="122"/>
    <x v="9"/>
    <n v="1216229419"/>
    <n v="1280.3900000000001"/>
  </r>
  <r>
    <x v="122"/>
    <x v="10"/>
    <n v="1136543003"/>
    <n v="1176.5"/>
  </r>
  <r>
    <x v="122"/>
    <x v="11"/>
    <n v="1147192917"/>
    <n v="1170.05"/>
  </r>
  <r>
    <x v="122"/>
    <x v="12"/>
    <n v="1082939379"/>
    <n v="1091.0999999999999"/>
  </r>
  <r>
    <x v="122"/>
    <x v="13"/>
    <n v="1094857358"/>
    <n v="1093.01"/>
  </r>
  <r>
    <x v="122"/>
    <x v="14"/>
    <n v="1044928625"/>
    <n v="1032.31"/>
  </r>
  <r>
    <x v="122"/>
    <x v="15"/>
    <n v="1080642033"/>
    <n v="1058.9000000000001"/>
  </r>
  <r>
    <x v="122"/>
    <x v="16"/>
    <n v="1469046115"/>
    <n v="1428.53"/>
  </r>
  <r>
    <x v="122"/>
    <x v="17"/>
    <n v="1888754655"/>
    <n v="1822.98"/>
  </r>
  <r>
    <x v="122"/>
    <x v="18"/>
    <n v="2143484488"/>
    <n v="2054.64"/>
  </r>
  <r>
    <x v="122"/>
    <x v="19"/>
    <n v="2191096860"/>
    <n v="2084.2600000000002"/>
  </r>
  <r>
    <x v="122"/>
    <x v="20"/>
    <n v="2653480001"/>
    <n v="2506.1799999999998"/>
  </r>
  <r>
    <x v="122"/>
    <x v="21"/>
    <n v="2856890681"/>
    <n v="2669.33"/>
  </r>
  <r>
    <x v="122"/>
    <x v="22"/>
    <n v="3224267548"/>
    <n v="2973.21"/>
  </r>
  <r>
    <x v="122"/>
    <x v="23"/>
    <n v="3263368410"/>
    <n v="2973.8"/>
  </r>
  <r>
    <x v="122"/>
    <x v="24"/>
    <n v="3558137040"/>
    <n v="3197.33"/>
  </r>
  <r>
    <x v="122"/>
    <x v="25"/>
    <n v="4040345933"/>
    <n v="3599.56"/>
  </r>
  <r>
    <x v="122"/>
    <x v="26"/>
    <n v="4421943910"/>
    <n v="3899.44"/>
  </r>
  <r>
    <x v="122"/>
    <x v="27"/>
    <n v="4187367602"/>
    <n v="3646.63"/>
  </r>
  <r>
    <x v="122"/>
    <x v="28"/>
    <n v="4169664285"/>
    <n v="3593.23"/>
  </r>
  <r>
    <x v="122"/>
    <x v="29"/>
    <n v="4291172816"/>
    <n v="3651.23"/>
  </r>
  <r>
    <x v="122"/>
    <x v="30"/>
    <n v="4582555125"/>
    <n v="3861.03"/>
  </r>
  <r>
    <x v="122"/>
    <x v="31"/>
    <n v="4536538211"/>
    <n v="3792.18"/>
  </r>
  <r>
    <x v="122"/>
    <x v="32"/>
    <n v="4767303154"/>
    <n v="3957.51"/>
  </r>
  <r>
    <x v="122"/>
    <x v="33"/>
    <n v="5609831328"/>
    <n v="4623.3500000000004"/>
  </r>
  <r>
    <x v="122"/>
    <x v="34"/>
    <n v="6385695187"/>
    <n v="5229.88"/>
  </r>
  <r>
    <x v="122"/>
    <x v="35"/>
    <n v="6283803256"/>
    <n v="5116.05"/>
  </r>
  <r>
    <x v="122"/>
    <x v="36"/>
    <n v="7028803366"/>
    <n v="5695.97"/>
  </r>
  <r>
    <x v="122"/>
    <x v="37"/>
    <n v="8150138757"/>
    <n v="6574.65"/>
  </r>
  <r>
    <x v="122"/>
    <x v="38"/>
    <n v="9990370016"/>
    <n v="8030.06"/>
  </r>
  <r>
    <x v="122"/>
    <x v="39"/>
    <n v="9128843109"/>
    <n v="7318.13"/>
  </r>
  <r>
    <x v="122"/>
    <x v="40"/>
    <n v="10003670690"/>
    <n v="8000.38"/>
  </r>
  <r>
    <x v="122"/>
    <x v="41"/>
    <n v="11518393367"/>
    <n v="9197.0300000000007"/>
  </r>
  <r>
    <x v="122"/>
    <x v="42"/>
    <n v="11668685524"/>
    <n v="9291.23"/>
  </r>
  <r>
    <x v="122"/>
    <x v="43"/>
    <n v="12129642296"/>
    <n v="9637"/>
  </r>
  <r>
    <x v="122"/>
    <x v="44"/>
    <n v="12803445934"/>
    <n v="10153.94"/>
  </r>
  <r>
    <x v="122"/>
    <x v="45"/>
    <n v="11692287066"/>
    <n v="9260.4500000000007"/>
  </r>
  <r>
    <x v="122"/>
    <x v="46"/>
    <n v="12232463656"/>
    <n v="9681.6200000000008"/>
  </r>
  <r>
    <x v="122"/>
    <x v="47"/>
    <n v="13266427697"/>
    <n v="10490.5"/>
  </r>
  <r>
    <x v="123"/>
    <x v="13"/>
    <n v="106500000"/>
    <n v="1320.06"/>
  </r>
  <r>
    <x v="123"/>
    <x v="16"/>
    <n v="112210000"/>
    <n v="1275.8699999999999"/>
  </r>
  <r>
    <x v="123"/>
    <x v="17"/>
    <n v="116700000"/>
    <n v="1296.3800000000001"/>
  </r>
  <r>
    <x v="123"/>
    <x v="18"/>
    <n v="124700000"/>
    <n v="1355.13"/>
  </r>
  <r>
    <x v="123"/>
    <x v="19"/>
    <n v="135200000"/>
    <n v="1436.91"/>
  </r>
  <r>
    <x v="123"/>
    <x v="20"/>
    <n v="147200000"/>
    <n v="1528.06"/>
  </r>
  <r>
    <x v="123"/>
    <x v="21"/>
    <n v="166200000"/>
    <n v="1682.2"/>
  </r>
  <r>
    <x v="123"/>
    <x v="22"/>
    <n v="178100000"/>
    <n v="1756.19"/>
  </r>
  <r>
    <x v="123"/>
    <x v="23"/>
    <n v="198400000"/>
    <n v="1908.9"/>
  </r>
  <r>
    <x v="123"/>
    <x v="24"/>
    <n v="202500000"/>
    <n v="1909.35"/>
  </r>
  <r>
    <x v="123"/>
    <x v="25"/>
    <n v="222103600"/>
    <n v="2065"/>
  </r>
  <r>
    <x v="123"/>
    <x v="26"/>
    <n v="218845700"/>
    <n v="2019.92"/>
  </r>
  <r>
    <x v="123"/>
    <x v="27"/>
    <n v="206900300"/>
    <n v="1906.88"/>
  </r>
  <r>
    <x v="123"/>
    <x v="28"/>
    <n v="219646200"/>
    <n v="2029.29"/>
  </r>
  <r>
    <x v="123"/>
    <x v="29"/>
    <n v="220660500"/>
    <n v="2046.64"/>
  </r>
  <r>
    <x v="123"/>
    <x v="30"/>
    <n v="233226300"/>
    <n v="2170.92"/>
  </r>
  <r>
    <x v="123"/>
    <x v="31"/>
    <n v="240051900"/>
    <n v="2240.02"/>
  </r>
  <r>
    <x v="123"/>
    <x v="32"/>
    <n v="241543400"/>
    <n v="2257.77"/>
  </r>
  <r>
    <x v="123"/>
    <x v="33"/>
    <n v="245277400"/>
    <n v="2296.2600000000002"/>
  </r>
  <r>
    <x v="123"/>
    <x v="34"/>
    <n v="240097000"/>
    <n v="2252.8000000000002"/>
  </r>
  <r>
    <x v="123"/>
    <x v="35"/>
    <n v="250149400"/>
    <n v="2355.54"/>
  </r>
  <r>
    <x v="123"/>
    <x v="36"/>
    <n v="253372300"/>
    <n v="2397.4499999999998"/>
  </r>
  <r>
    <x v="123"/>
    <x v="37"/>
    <n v="256548100"/>
    <n v="2441.5"/>
  </r>
  <r>
    <x v="123"/>
    <x v="38"/>
    <n v="262868600"/>
    <n v="2516.02"/>
  </r>
  <r>
    <x v="123"/>
    <x v="39"/>
    <n v="279966700"/>
    <n v="2693.02"/>
  </r>
  <r>
    <x v="123"/>
    <x v="40"/>
    <n v="296525300"/>
    <n v="2861.77"/>
  </r>
  <r>
    <x v="123"/>
    <x v="41"/>
    <n v="310502100"/>
    <n v="3000.95"/>
  </r>
  <r>
    <x v="123"/>
    <x v="42"/>
    <n v="326128700"/>
    <n v="3150.91"/>
  </r>
  <r>
    <x v="123"/>
    <x v="43"/>
    <n v="316040600"/>
    <n v="3047.58"/>
  </r>
  <r>
    <x v="123"/>
    <x v="44"/>
    <n v="317999400"/>
    <n v="3057.25"/>
  </r>
  <r>
    <x v="123"/>
    <x v="45"/>
    <n v="315179700"/>
    <n v="3018.01"/>
  </r>
  <r>
    <x v="123"/>
    <x v="46"/>
    <n v="329895600"/>
    <n v="3143.75"/>
  </r>
  <r>
    <x v="123"/>
    <x v="47"/>
    <n v="336427500"/>
    <n v="3187.56"/>
  </r>
  <r>
    <x v="124"/>
    <x v="25"/>
    <n v="1752979926"/>
    <n v="476.99"/>
  </r>
  <r>
    <x v="124"/>
    <x v="26"/>
    <n v="1695122174"/>
    <n v="462.17"/>
  </r>
  <r>
    <x v="124"/>
    <x v="27"/>
    <n v="1930081169"/>
    <n v="528.17999999999995"/>
  </r>
  <r>
    <x v="124"/>
    <x v="28"/>
    <n v="1698717505"/>
    <n v="465.05"/>
  </r>
  <r>
    <x v="124"/>
    <x v="29"/>
    <n v="1170782957"/>
    <n v="321.02999999999997"/>
  </r>
  <r>
    <x v="124"/>
    <x v="30"/>
    <n v="1288429392"/>
    <n v="354"/>
  </r>
  <r>
    <x v="124"/>
    <x v="31"/>
    <n v="1480673594"/>
    <n v="407.73"/>
  </r>
  <r>
    <x v="124"/>
    <x v="32"/>
    <n v="1661818168"/>
    <n v="458.68"/>
  </r>
  <r>
    <x v="124"/>
    <x v="33"/>
    <n v="1980901554"/>
    <n v="548.29"/>
  </r>
  <r>
    <x v="124"/>
    <x v="34"/>
    <n v="2598231467"/>
    <n v="720.94"/>
  </r>
  <r>
    <x v="124"/>
    <x v="35"/>
    <n v="2988338439"/>
    <n v="831.21"/>
  </r>
  <r>
    <x v="124"/>
    <x v="36"/>
    <n v="3408272498"/>
    <n v="950.65"/>
  </r>
  <r>
    <x v="124"/>
    <x v="37"/>
    <n v="4401154128"/>
    <n v="1230.43"/>
  </r>
  <r>
    <x v="124"/>
    <x v="38"/>
    <n v="6054806101"/>
    <n v="1695.97"/>
  </r>
  <r>
    <x v="124"/>
    <x v="39"/>
    <n v="5439422031"/>
    <n v="1525.53"/>
  </r>
  <r>
    <x v="124"/>
    <x v="40"/>
    <n v="5811604052"/>
    <n v="1631.54"/>
  </r>
  <r>
    <x v="124"/>
    <x v="41"/>
    <n v="7015206498"/>
    <n v="1970.57"/>
  </r>
  <r>
    <x v="124"/>
    <x v="42"/>
    <n v="7284686576"/>
    <n v="2046.54"/>
  </r>
  <r>
    <x v="124"/>
    <x v="43"/>
    <n v="7985387152"/>
    <n v="2243.9899999999998"/>
  </r>
  <r>
    <x v="124"/>
    <x v="44"/>
    <n v="7983241044"/>
    <n v="2244.7600000000002"/>
  </r>
  <r>
    <x v="124"/>
    <x v="45"/>
    <n v="6512885830"/>
    <n v="1832.5"/>
  </r>
  <r>
    <x v="124"/>
    <x v="46"/>
    <n v="6795731286"/>
    <n v="1913.24"/>
  </r>
  <r>
    <x v="124"/>
    <x v="47"/>
    <n v="8128493432"/>
    <n v="2290.2399999999998"/>
  </r>
  <r>
    <x v="125"/>
    <x v="0"/>
    <n v="293073868"/>
    <n v="12479.73"/>
  </r>
  <r>
    <x v="125"/>
    <x v="1"/>
    <n v="327651488"/>
    <n v="13813.3"/>
  </r>
  <r>
    <x v="125"/>
    <x v="2"/>
    <n v="402460333.19999999"/>
    <n v="16733.62"/>
  </r>
  <r>
    <x v="125"/>
    <x v="3"/>
    <n v="523552815.10000002"/>
    <n v="21422.84"/>
  </r>
  <r>
    <x v="125"/>
    <x v="4"/>
    <n v="563939670.70000005"/>
    <n v="22707.46"/>
  </r>
  <r>
    <x v="125"/>
    <x v="5"/>
    <n v="711922994.20000005"/>
    <n v="28254.28"/>
  </r>
  <r>
    <x v="125"/>
    <x v="6"/>
    <n v="735339911.89999998"/>
    <n v="28810.87"/>
  </r>
  <r>
    <x v="125"/>
    <x v="7"/>
    <n v="811250927.39999998"/>
    <n v="31432.87"/>
  </r>
  <r>
    <x v="125"/>
    <x v="8"/>
    <n v="1000535735"/>
    <n v="38353.81"/>
  </r>
  <r>
    <x v="125"/>
    <x v="9"/>
    <n v="1209898293"/>
    <n v="45838.16"/>
  </r>
  <r>
    <x v="125"/>
    <x v="10"/>
    <n v="1378130996"/>
    <n v="51528.55"/>
  </r>
  <r>
    <x v="125"/>
    <x v="11"/>
    <n v="1205166026"/>
    <n v="44366.29"/>
  </r>
  <r>
    <x v="125"/>
    <x v="12"/>
    <n v="1143229072"/>
    <n v="41385.360000000001"/>
  </r>
  <r>
    <x v="125"/>
    <x v="13"/>
    <n v="1092551781"/>
    <n v="38887.769999999997"/>
  </r>
  <r>
    <x v="125"/>
    <x v="14"/>
    <n v="1037314956"/>
    <n v="36381.699999999997"/>
  </r>
  <r>
    <x v="125"/>
    <x v="15"/>
    <n v="1082851077"/>
    <n v="37553.360000000001"/>
  </r>
  <r>
    <x v="125"/>
    <x v="16"/>
    <n v="1515209588"/>
    <n v="52174.84"/>
  </r>
  <r>
    <x v="125"/>
    <x v="17"/>
    <n v="1839095595"/>
    <n v="63043.18"/>
  </r>
  <r>
    <x v="125"/>
    <x v="18"/>
    <n v="2000674667"/>
    <n v="68434.23"/>
  </r>
  <r>
    <x v="125"/>
    <x v="19"/>
    <n v="2010116851"/>
    <n v="68576.58"/>
  </r>
  <r>
    <x v="125"/>
    <x v="20"/>
    <n v="2481316054"/>
    <n v="84286.7"/>
  </r>
  <r>
    <x v="125"/>
    <x v="21"/>
    <n v="2480497539"/>
    <n v="83732.7"/>
  </r>
  <r>
    <x v="125"/>
    <x v="22"/>
    <n v="2737067002"/>
    <n v="91654.12"/>
  </r>
  <r>
    <x v="125"/>
    <x v="23"/>
    <n v="2574440023"/>
    <n v="85421.73"/>
  </r>
  <r>
    <x v="125"/>
    <x v="24"/>
    <n v="2720297793"/>
    <n v="89404.08"/>
  </r>
  <r>
    <x v="125"/>
    <x v="25"/>
    <n v="3130270895"/>
    <n v="101993.12"/>
  </r>
  <r>
    <x v="125"/>
    <x v="26"/>
    <n v="3137848801"/>
    <n v="101328.8"/>
  </r>
  <r>
    <x v="125"/>
    <x v="27"/>
    <n v="2840182221"/>
    <n v="90882.92"/>
  </r>
  <r>
    <x v="125"/>
    <x v="28"/>
    <n v="2934578821"/>
    <n v="93093.26"/>
  </r>
  <r>
    <x v="125"/>
    <x v="29"/>
    <n v="2906009308"/>
    <n v="91383.94"/>
  </r>
  <r>
    <x v="125"/>
    <x v="30"/>
    <n v="2647883816"/>
    <n v="82534.87"/>
  </r>
  <r>
    <x v="125"/>
    <x v="31"/>
    <n v="2671401061"/>
    <n v="82552.570000000007"/>
  </r>
  <r>
    <x v="125"/>
    <x v="32"/>
    <n v="2905973043"/>
    <n v="89061.05"/>
  </r>
  <r>
    <x v="125"/>
    <x v="33"/>
    <n v="3588988574"/>
    <n v="108978.49"/>
  </r>
  <r>
    <x v="125"/>
    <x v="34"/>
    <n v="4110348476"/>
    <n v="123382.02"/>
  </r>
  <r>
    <x v="125"/>
    <x v="35"/>
    <n v="4202979655"/>
    <n v="124374.27"/>
  </r>
  <r>
    <x v="125"/>
    <x v="36"/>
    <n v="4582988333"/>
    <n v="133195.43"/>
  </r>
  <r>
    <x v="125"/>
    <x v="37"/>
    <n v="5867916781"/>
    <n v="167124.74"/>
  </r>
  <r>
    <x v="125"/>
    <x v="38"/>
    <n v="6476490406"/>
    <n v="180640.13"/>
  </r>
  <r>
    <x v="125"/>
    <x v="39"/>
    <n v="5451653237"/>
    <n v="149221.35999999999"/>
  </r>
  <r>
    <x v="125"/>
    <x v="40"/>
    <n v="5362649007"/>
    <n v="144569.18"/>
  </r>
  <r>
    <x v="125"/>
    <x v="41"/>
    <n v="6080344732"/>
    <n v="162155.5"/>
  </r>
  <r>
    <x v="125"/>
    <x v="42"/>
    <n v="5743029680"/>
    <n v="152000.35999999999"/>
  </r>
  <r>
    <x v="125"/>
    <x v="43"/>
    <n v="6553372278"/>
    <n v="172588.88"/>
  </r>
  <r>
    <x v="125"/>
    <x v="44"/>
    <n v="7060236168"/>
    <n v="185152.53"/>
  </r>
  <r>
    <x v="125"/>
    <x v="45"/>
    <n v="6258178995"/>
    <n v="163369.07"/>
  </r>
  <r>
    <x v="125"/>
    <x v="46"/>
    <n v="6468252212"/>
    <n v="168010.91"/>
  </r>
  <r>
    <x v="126"/>
    <x v="11"/>
    <n v="2310099100"/>
    <n v="1332.64"/>
  </r>
  <r>
    <x v="126"/>
    <x v="12"/>
    <n v="2552401933"/>
    <n v="1435.77"/>
  </r>
  <r>
    <x v="126"/>
    <x v="13"/>
    <n v="2725736633"/>
    <n v="1495.02"/>
  </r>
  <r>
    <x v="126"/>
    <x v="14"/>
    <n v="2098734600"/>
    <n v="1121.6600000000001"/>
  </r>
  <r>
    <x v="126"/>
    <x v="15"/>
    <n v="2186505475"/>
    <n v="1137.69"/>
  </r>
  <r>
    <x v="126"/>
    <x v="16"/>
    <n v="2896178867"/>
    <n v="1465.45"/>
  </r>
  <r>
    <x v="126"/>
    <x v="17"/>
    <n v="3020611600"/>
    <n v="1485.54"/>
  </r>
  <r>
    <x v="126"/>
    <x v="18"/>
    <n v="3204461567"/>
    <n v="1533.45"/>
  </r>
  <r>
    <x v="126"/>
    <x v="19"/>
    <n v="3576966800"/>
    <n v="1670.69"/>
  </r>
  <r>
    <x v="126"/>
    <x v="20"/>
    <n v="2560785660"/>
    <n v="1172.44"/>
  </r>
  <r>
    <x v="126"/>
    <x v="21"/>
    <n v="2379018326"/>
    <n v="1072.6400000000001"/>
  </r>
  <r>
    <x v="126"/>
    <x v="22"/>
    <n v="1317611864"/>
    <n v="587.29999999999995"/>
  </r>
  <r>
    <x v="126"/>
    <x v="23"/>
    <n v="768401634.20000005"/>
    <n v="339.52"/>
  </r>
  <r>
    <x v="126"/>
    <x v="24"/>
    <n v="925817092.20000005"/>
    <n v="405.97"/>
  </r>
  <r>
    <x v="126"/>
    <x v="25"/>
    <n v="1452165005"/>
    <n v="631.91"/>
  </r>
  <r>
    <x v="126"/>
    <x v="26"/>
    <n v="1345719472"/>
    <n v="580.91"/>
  </r>
  <r>
    <x v="126"/>
    <x v="27"/>
    <n v="1180934203"/>
    <n v="505.6"/>
  </r>
  <r>
    <x v="126"/>
    <x v="28"/>
    <n v="1124440249"/>
    <n v="477.35"/>
  </r>
  <r>
    <x v="126"/>
    <x v="29"/>
    <n v="1057408589"/>
    <n v="445.01"/>
  </r>
  <r>
    <x v="126"/>
    <x v="30"/>
    <n v="1136896124"/>
    <n v="474.21"/>
  </r>
  <r>
    <x v="126"/>
    <x v="31"/>
    <n v="1267997934"/>
    <n v="524.01"/>
  </r>
  <r>
    <x v="126"/>
    <x v="32"/>
    <n v="1396555720"/>
    <n v="571.5"/>
  </r>
  <r>
    <x v="126"/>
    <x v="33"/>
    <n v="1595297356"/>
    <n v="646.05999999999995"/>
  </r>
  <r>
    <x v="126"/>
    <x v="34"/>
    <n v="1992066808"/>
    <n v="797.84"/>
  </r>
  <r>
    <x v="126"/>
    <x v="35"/>
    <n v="2523471532"/>
    <n v="998.82"/>
  </r>
  <r>
    <x v="126"/>
    <x v="36"/>
    <n v="3414055566"/>
    <n v="1334.65"/>
  </r>
  <r>
    <x v="126"/>
    <x v="37"/>
    <n v="4234999823"/>
    <n v="1634.08"/>
  </r>
  <r>
    <x v="126"/>
    <x v="38"/>
    <n v="5623216449"/>
    <n v="2139.63"/>
  </r>
  <r>
    <x v="126"/>
    <x v="39"/>
    <n v="4583850368"/>
    <n v="1717.9"/>
  </r>
  <r>
    <x v="126"/>
    <x v="40"/>
    <n v="7189481824"/>
    <n v="2650.35"/>
  </r>
  <r>
    <x v="126"/>
    <x v="41"/>
    <n v="10409797649"/>
    <n v="3769.6"/>
  </r>
  <r>
    <x v="126"/>
    <x v="42"/>
    <n v="12292770631"/>
    <n v="4368.08"/>
  </r>
  <r>
    <x v="126"/>
    <x v="43"/>
    <n v="12582122604"/>
    <n v="4385.38"/>
  </r>
  <r>
    <x v="126"/>
    <x v="44"/>
    <n v="12226514722"/>
    <n v="4181.58"/>
  </r>
  <r>
    <x v="126"/>
    <x v="45"/>
    <n v="11749620620"/>
    <n v="3946.96"/>
  </r>
  <r>
    <x v="126"/>
    <x v="46"/>
    <n v="11186734674"/>
    <n v="3695.16"/>
  </r>
  <r>
    <x v="126"/>
    <x v="47"/>
    <n v="11433635876"/>
    <n v="3717.47"/>
  </r>
  <r>
    <x v="127"/>
    <x v="0"/>
    <n v="3956328426"/>
    <n v="246.09"/>
  </r>
  <r>
    <x v="127"/>
    <x v="1"/>
    <n v="4356633663"/>
    <n v="265.27"/>
  </r>
  <r>
    <x v="127"/>
    <x v="2"/>
    <n v="5074117545"/>
    <n v="302.60000000000002"/>
  </r>
  <r>
    <x v="127"/>
    <x v="3"/>
    <n v="6242177798"/>
    <n v="364.62"/>
  </r>
  <r>
    <x v="127"/>
    <x v="4"/>
    <n v="7675408486"/>
    <n v="438.92"/>
  </r>
  <r>
    <x v="127"/>
    <x v="5"/>
    <n v="8984824183"/>
    <n v="502.54"/>
  </r>
  <r>
    <x v="127"/>
    <x v="6"/>
    <n v="9584323309"/>
    <n v="523.84"/>
  </r>
  <r>
    <x v="127"/>
    <x v="7"/>
    <n v="11049896742"/>
    <n v="589.70000000000005"/>
  </r>
  <r>
    <x v="127"/>
    <x v="8"/>
    <n v="13236854105"/>
    <n v="689.38"/>
  </r>
  <r>
    <x v="127"/>
    <x v="9"/>
    <n v="15912133569"/>
    <n v="808.54"/>
  </r>
  <r>
    <x v="127"/>
    <x v="10"/>
    <n v="21728770055"/>
    <n v="1077.24"/>
  </r>
  <r>
    <x v="127"/>
    <x v="11"/>
    <n v="17788171722"/>
    <n v="860.47"/>
  </r>
  <r>
    <x v="127"/>
    <x v="12"/>
    <n v="17692341358"/>
    <n v="835.14"/>
  </r>
  <r>
    <x v="127"/>
    <x v="13"/>
    <n v="16251460689"/>
    <n v="748.87"/>
  </r>
  <r>
    <x v="127"/>
    <x v="14"/>
    <n v="14824728528"/>
    <n v="667.33"/>
  </r>
  <r>
    <x v="127"/>
    <x v="15"/>
    <n v="14991283216"/>
    <n v="659.83"/>
  </r>
  <r>
    <x v="127"/>
    <x v="16"/>
    <n v="19462175322"/>
    <n v="838.43"/>
  </r>
  <r>
    <x v="127"/>
    <x v="17"/>
    <n v="21765261042"/>
    <n v="918.63"/>
  </r>
  <r>
    <x v="127"/>
    <x v="18"/>
    <n v="25705296184"/>
    <n v="1063.76"/>
  </r>
  <r>
    <x v="127"/>
    <x v="19"/>
    <n v="26314220188"/>
    <n v="1068.33"/>
  </r>
  <r>
    <x v="127"/>
    <x v="20"/>
    <n v="30180108562"/>
    <n v="1202.57"/>
  </r>
  <r>
    <x v="127"/>
    <x v="21"/>
    <n v="32285388165"/>
    <n v="1263.06"/>
  </r>
  <r>
    <x v="127"/>
    <x v="22"/>
    <n v="33711069431"/>
    <n v="1295.42"/>
  </r>
  <r>
    <x v="127"/>
    <x v="23"/>
    <n v="31655473664"/>
    <n v="1195.5999999999999"/>
  </r>
  <r>
    <x v="127"/>
    <x v="24"/>
    <n v="35604137423"/>
    <n v="1322.87"/>
  </r>
  <r>
    <x v="127"/>
    <x v="25"/>
    <n v="39030285468"/>
    <n v="1428.07"/>
  </r>
  <r>
    <x v="127"/>
    <x v="26"/>
    <n v="43161452678"/>
    <n v="1556.79"/>
  </r>
  <r>
    <x v="127"/>
    <x v="27"/>
    <n v="39147844526"/>
    <n v="1393.22"/>
  </r>
  <r>
    <x v="127"/>
    <x v="28"/>
    <n v="41806219379"/>
    <n v="1469.03"/>
  </r>
  <r>
    <x v="127"/>
    <x v="29"/>
    <n v="41632027600"/>
    <n v="1444.99"/>
  </r>
  <r>
    <x v="127"/>
    <x v="30"/>
    <n v="38857251336"/>
    <n v="1332.38"/>
  </r>
  <r>
    <x v="127"/>
    <x v="31"/>
    <n v="39459581217"/>
    <n v="1336.78"/>
  </r>
  <r>
    <x v="127"/>
    <x v="32"/>
    <n v="42236836821"/>
    <n v="1413.76"/>
  </r>
  <r>
    <x v="127"/>
    <x v="33"/>
    <n v="52064058834"/>
    <n v="1721.97"/>
  </r>
  <r>
    <x v="127"/>
    <x v="34"/>
    <n v="59626020162"/>
    <n v="1948.81"/>
  </r>
  <r>
    <x v="127"/>
    <x v="35"/>
    <n v="62343022651"/>
    <n v="2013.76"/>
  </r>
  <r>
    <x v="127"/>
    <x v="36"/>
    <n v="68640825481"/>
    <n v="2191.48"/>
  </r>
  <r>
    <x v="127"/>
    <x v="37"/>
    <n v="79041294874"/>
    <n v="2494.35"/>
  </r>
  <r>
    <x v="127"/>
    <x v="38"/>
    <n v="92507257784"/>
    <n v="2884.95"/>
  </r>
  <r>
    <x v="127"/>
    <x v="39"/>
    <n v="92897320376"/>
    <n v="2861.55"/>
  </r>
  <r>
    <x v="127"/>
    <x v="40"/>
    <n v="93216746662"/>
    <n v="2834.2"/>
  </r>
  <r>
    <x v="127"/>
    <x v="41"/>
    <n v="101000000000"/>
    <n v="3039.92"/>
  </r>
  <r>
    <x v="127"/>
    <x v="42"/>
    <n v="98266306615"/>
    <n v="2904.75"/>
  </r>
  <r>
    <x v="127"/>
    <x v="43"/>
    <n v="107000000000"/>
    <n v="3111.76"/>
  </r>
  <r>
    <x v="127"/>
    <x v="44"/>
    <n v="110000000000"/>
    <n v="3160.25"/>
  </r>
  <r>
    <x v="127"/>
    <x v="45"/>
    <n v="101000000000"/>
    <n v="2863.89"/>
  </r>
  <r>
    <x v="127"/>
    <x v="46"/>
    <n v="103000000000"/>
    <n v="2885.49"/>
  </r>
  <r>
    <x v="127"/>
    <x v="47"/>
    <n v="110000000000"/>
    <n v="3022.93"/>
  </r>
  <r>
    <x v="128"/>
    <x v="10"/>
    <n v="3526287037"/>
    <n v="297.62"/>
  </r>
  <r>
    <x v="128"/>
    <x v="11"/>
    <n v="3537099150"/>
    <n v="291.52999999999997"/>
  </r>
  <r>
    <x v="128"/>
    <x v="12"/>
    <n v="3612171958"/>
    <n v="291.08999999999997"/>
  </r>
  <r>
    <x v="128"/>
    <x v="13"/>
    <n v="3236430348"/>
    <n v="255.69"/>
  </r>
  <r>
    <x v="128"/>
    <x v="14"/>
    <n v="3376172170"/>
    <n v="262.66000000000003"/>
  </r>
  <r>
    <x v="128"/>
    <x v="15"/>
    <n v="4456240741"/>
    <n v="343.2"/>
  </r>
  <r>
    <x v="128"/>
    <x v="16"/>
    <n v="5247193069"/>
    <n v="402.57"/>
  </r>
  <r>
    <x v="128"/>
    <x v="17"/>
    <n v="2354117303"/>
    <n v="180.8"/>
  </r>
  <r>
    <x v="128"/>
    <x v="18"/>
    <n v="2093571674"/>
    <n v="161.01"/>
  </r>
  <r>
    <x v="128"/>
    <x v="19"/>
    <n v="2314159887"/>
    <n v="177.2"/>
  </r>
  <r>
    <x v="128"/>
    <x v="20"/>
    <n v="2512079324"/>
    <n v="189.62"/>
  </r>
  <r>
    <x v="128"/>
    <x v="21"/>
    <n v="3263761938"/>
    <n v="240.12"/>
  </r>
  <r>
    <x v="128"/>
    <x v="22"/>
    <n v="2291175765"/>
    <n v="162.83000000000001"/>
  </r>
  <r>
    <x v="128"/>
    <x v="23"/>
    <n v="2394823062"/>
    <n v="163.61000000000001"/>
  </r>
  <r>
    <x v="128"/>
    <x v="24"/>
    <n v="2460670288"/>
    <n v="161.69999999999999"/>
  </r>
  <r>
    <x v="128"/>
    <x v="25"/>
    <n v="2521738760"/>
    <n v="160.02000000000001"/>
  </r>
  <r>
    <x v="128"/>
    <x v="26"/>
    <n v="3523842275"/>
    <n v="216.88"/>
  </r>
  <r>
    <x v="128"/>
    <x v="27"/>
    <n v="4227273069"/>
    <n v="253.11"/>
  </r>
  <r>
    <x v="128"/>
    <x v="28"/>
    <n v="4873242526"/>
    <n v="284.37"/>
  </r>
  <r>
    <x v="128"/>
    <x v="29"/>
    <n v="5302532113"/>
    <n v="301.54000000000002"/>
  </r>
  <r>
    <x v="128"/>
    <x v="30"/>
    <n v="5016469069"/>
    <n v="277.64999999999998"/>
  </r>
  <r>
    <x v="128"/>
    <x v="31"/>
    <n v="4766928747"/>
    <n v="256.44"/>
  </r>
  <r>
    <x v="128"/>
    <x v="32"/>
    <n v="5031510909"/>
    <n v="262.88"/>
  </r>
  <r>
    <x v="128"/>
    <x v="33"/>
    <n v="5597367853"/>
    <n v="283.89"/>
  </r>
  <r>
    <x v="128"/>
    <x v="34"/>
    <n v="6831808930"/>
    <n v="336.33"/>
  </r>
  <r>
    <x v="128"/>
    <x v="35"/>
    <n v="7723846195"/>
    <n v="369.15"/>
  </r>
  <r>
    <x v="128"/>
    <x v="36"/>
    <n v="8312078525"/>
    <n v="385.76"/>
  </r>
  <r>
    <x v="128"/>
    <x v="37"/>
    <n v="9366742309"/>
    <n v="422.15"/>
  </r>
  <r>
    <x v="128"/>
    <x v="38"/>
    <n v="11494837053"/>
    <n v="503.13"/>
  </r>
  <r>
    <x v="128"/>
    <x v="39"/>
    <n v="10911698204"/>
    <n v="463.85"/>
  </r>
  <r>
    <x v="128"/>
    <x v="40"/>
    <n v="10154238250"/>
    <n v="419.23"/>
  </r>
  <r>
    <x v="128"/>
    <x v="41"/>
    <n v="13131168012"/>
    <n v="526.53"/>
  </r>
  <r>
    <x v="128"/>
    <x v="42"/>
    <n v="14534278440"/>
    <n v="566.04999999999995"/>
  </r>
  <r>
    <x v="128"/>
    <x v="43"/>
    <n v="16018848994"/>
    <n v="605.99"/>
  </r>
  <r>
    <x v="128"/>
    <x v="44"/>
    <n v="16961117243"/>
    <n v="623.29"/>
  </r>
  <r>
    <x v="128"/>
    <x v="45"/>
    <n v="14798413628"/>
    <n v="528.30999999999995"/>
  </r>
  <r>
    <x v="128"/>
    <x v="46"/>
    <n v="10981358031"/>
    <n v="380.91"/>
  </r>
  <r>
    <x v="128"/>
    <x v="47"/>
    <n v="12645508634"/>
    <n v="426.22"/>
  </r>
  <r>
    <x v="129"/>
    <x v="10"/>
    <n v="2422096075"/>
    <n v="2391.79"/>
  </r>
  <r>
    <x v="129"/>
    <x v="11"/>
    <n v="2246757386"/>
    <n v="2172.3200000000002"/>
  </r>
  <r>
    <x v="129"/>
    <x v="12"/>
    <n v="2116069374"/>
    <n v="2003.16"/>
  </r>
  <r>
    <x v="129"/>
    <x v="13"/>
    <n v="2293990996"/>
    <n v="2121.94"/>
  </r>
  <r>
    <x v="129"/>
    <x v="14"/>
    <n v="1947967886"/>
    <n v="1753.14"/>
  </r>
  <r>
    <x v="129"/>
    <x v="15"/>
    <n v="1605911706"/>
    <n v="1398.51"/>
  </r>
  <r>
    <x v="129"/>
    <x v="16"/>
    <n v="1806223061"/>
    <n v="1513.27"/>
  </r>
  <r>
    <x v="129"/>
    <x v="17"/>
    <n v="2296378835"/>
    <n v="1843.02"/>
  </r>
  <r>
    <x v="129"/>
    <x v="18"/>
    <n v="2491412336"/>
    <n v="1912.44"/>
  </r>
  <r>
    <x v="129"/>
    <x v="19"/>
    <n v="2531519951"/>
    <n v="1861.5"/>
  </r>
  <r>
    <x v="129"/>
    <x v="20"/>
    <n v="2785764518"/>
    <n v="1969.17"/>
  </r>
  <r>
    <x v="129"/>
    <x v="21"/>
    <n v="2992650472"/>
    <n v="2041.73"/>
  </r>
  <r>
    <x v="129"/>
    <x v="22"/>
    <n v="3424733535"/>
    <n v="2262.46"/>
  </r>
  <r>
    <x v="129"/>
    <x v="23"/>
    <n v="3218475904"/>
    <n v="2063.15"/>
  </r>
  <r>
    <x v="129"/>
    <x v="24"/>
    <n v="3636646003"/>
    <n v="2263.4"/>
  </r>
  <r>
    <x v="129"/>
    <x v="25"/>
    <n v="3942478195"/>
    <n v="2381.65"/>
  </r>
  <r>
    <x v="129"/>
    <x v="26"/>
    <n v="3945340781"/>
    <n v="2311.96"/>
  </r>
  <r>
    <x v="129"/>
    <x v="27"/>
    <n v="4102648721"/>
    <n v="2332.38"/>
  </r>
  <r>
    <x v="129"/>
    <x v="28"/>
    <n v="3826527638"/>
    <n v="2113.44"/>
  </r>
  <r>
    <x v="129"/>
    <x v="29"/>
    <n v="3818954449"/>
    <n v="2055.36"/>
  </r>
  <r>
    <x v="129"/>
    <x v="30"/>
    <n v="3833993707"/>
    <n v="2018.68"/>
  </r>
  <r>
    <x v="129"/>
    <x v="31"/>
    <n v="3476452443"/>
    <n v="1797.92"/>
  </r>
  <r>
    <x v="129"/>
    <x v="32"/>
    <n v="3275669892"/>
    <n v="1669.43"/>
  </r>
  <r>
    <x v="129"/>
    <x v="33"/>
    <n v="4811994026"/>
    <n v="2422.31"/>
  </r>
  <r>
    <x v="129"/>
    <x v="34"/>
    <n v="6480441755"/>
    <n v="3225.34"/>
  </r>
  <r>
    <x v="129"/>
    <x v="35"/>
    <n v="7121391945"/>
    <n v="3504.28"/>
  </r>
  <r>
    <x v="129"/>
    <x v="36"/>
    <n v="7835043624"/>
    <n v="3811.31"/>
  </r>
  <r>
    <x v="129"/>
    <x v="37"/>
    <n v="8740865600"/>
    <n v="4202.51"/>
  </r>
  <r>
    <x v="129"/>
    <x v="38"/>
    <n v="8486721917"/>
    <n v="4029.07"/>
  </r>
  <r>
    <x v="129"/>
    <x v="39"/>
    <n v="8876191121"/>
    <n v="4153.5"/>
  </r>
  <r>
    <x v="129"/>
    <x v="40"/>
    <n v="11282192605"/>
    <n v="5191.58"/>
  </r>
  <r>
    <x v="129"/>
    <x v="41"/>
    <n v="12409629836"/>
    <n v="5600.97"/>
  </r>
  <r>
    <x v="129"/>
    <x v="42"/>
    <n v="13016272899"/>
    <n v="5749.4"/>
  </r>
  <r>
    <x v="129"/>
    <x v="43"/>
    <n v="12717790505"/>
    <n v="5490.04"/>
  </r>
  <r>
    <x v="129"/>
    <x v="44"/>
    <n v="12786078008"/>
    <n v="5392.71"/>
  </r>
  <r>
    <x v="129"/>
    <x v="45"/>
    <n v="11650656642"/>
    <n v="4803.28"/>
  </r>
  <r>
    <x v="129"/>
    <x v="46"/>
    <n v="11281259987"/>
    <n v="4549.42"/>
  </r>
  <r>
    <x v="129"/>
    <x v="47"/>
    <n v="13253698015"/>
    <n v="5230.7700000000004"/>
  </r>
  <r>
    <x v="130"/>
    <x v="0"/>
    <n v="865975308.60000002"/>
    <n v="72.180000000000007"/>
  </r>
  <r>
    <x v="130"/>
    <x v="1"/>
    <n v="882765471.60000002"/>
    <n v="72.099999999999994"/>
  </r>
  <r>
    <x v="130"/>
    <x v="2"/>
    <n v="1024098805"/>
    <n v="81.93"/>
  </r>
  <r>
    <x v="130"/>
    <x v="3"/>
    <n v="972101725"/>
    <n v="76.150000000000006"/>
  </r>
  <r>
    <x v="130"/>
    <x v="4"/>
    <n v="1217953547"/>
    <n v="93.4"/>
  </r>
  <r>
    <x v="130"/>
    <x v="5"/>
    <n v="1575789254"/>
    <n v="118.25"/>
  </r>
  <r>
    <x v="130"/>
    <x v="6"/>
    <n v="1452792989"/>
    <n v="106.66"/>
  </r>
  <r>
    <x v="130"/>
    <x v="7"/>
    <n v="1382400000"/>
    <n v="99.27"/>
  </r>
  <r>
    <x v="130"/>
    <x v="8"/>
    <n v="1604162497"/>
    <n v="112.64"/>
  </r>
  <r>
    <x v="130"/>
    <x v="9"/>
    <n v="1851250008"/>
    <n v="127.09"/>
  </r>
  <r>
    <x v="130"/>
    <x v="10"/>
    <n v="1945916583"/>
    <n v="130.58000000000001"/>
  </r>
  <r>
    <x v="130"/>
    <x v="11"/>
    <n v="2275583317"/>
    <n v="149.22999999999999"/>
  </r>
  <r>
    <x v="130"/>
    <x v="12"/>
    <n v="2395429852"/>
    <n v="153.47999999999999"/>
  </r>
  <r>
    <x v="130"/>
    <x v="13"/>
    <n v="2447174803"/>
    <n v="153.19"/>
  </r>
  <r>
    <x v="130"/>
    <x v="14"/>
    <n v="2581207388"/>
    <n v="157.9"/>
  </r>
  <r>
    <x v="130"/>
    <x v="15"/>
    <n v="2619913956"/>
    <n v="156.66"/>
  </r>
  <r>
    <x v="130"/>
    <x v="16"/>
    <n v="2850784523"/>
    <n v="166.7"/>
  </r>
  <r>
    <x v="130"/>
    <x v="17"/>
    <n v="2957255380"/>
    <n v="169.17"/>
  </r>
  <r>
    <x v="130"/>
    <x v="18"/>
    <n v="3487009748"/>
    <n v="195.09"/>
  </r>
  <r>
    <x v="130"/>
    <x v="19"/>
    <n v="3525228153"/>
    <n v="192.7"/>
  </r>
  <r>
    <x v="130"/>
    <x v="20"/>
    <n v="3627562403"/>
    <n v="193.48"/>
  </r>
  <r>
    <x v="130"/>
    <x v="21"/>
    <n v="3921476085"/>
    <n v="203.77"/>
  </r>
  <r>
    <x v="130"/>
    <x v="22"/>
    <n v="3401211581"/>
    <n v="172.01"/>
  </r>
  <r>
    <x v="130"/>
    <x v="23"/>
    <n v="3660041667"/>
    <n v="180.11"/>
  </r>
  <r>
    <x v="130"/>
    <x v="24"/>
    <n v="4066775510"/>
    <n v="194.89"/>
  </r>
  <r>
    <x v="130"/>
    <x v="25"/>
    <n v="4401104418"/>
    <n v="205.69"/>
  </r>
  <r>
    <x v="130"/>
    <x v="26"/>
    <n v="4521580381"/>
    <n v="206.43"/>
  </r>
  <r>
    <x v="130"/>
    <x v="27"/>
    <n v="4918691917"/>
    <n v="219.68"/>
  </r>
  <r>
    <x v="130"/>
    <x v="28"/>
    <n v="4856255044"/>
    <n v="212.47"/>
  </r>
  <r>
    <x v="130"/>
    <x v="29"/>
    <n v="5033642384"/>
    <n v="215.98"/>
  </r>
  <r>
    <x v="130"/>
    <x v="30"/>
    <n v="5494252208"/>
    <n v="231.43"/>
  </r>
  <r>
    <x v="130"/>
    <x v="31"/>
    <n v="6007055043"/>
    <n v="248.62"/>
  </r>
  <r>
    <x v="130"/>
    <x v="32"/>
    <n v="6050875807"/>
    <n v="246.31"/>
  </r>
  <r>
    <x v="130"/>
    <x v="33"/>
    <n v="6330473097"/>
    <n v="253.72"/>
  </r>
  <r>
    <x v="130"/>
    <x v="34"/>
    <n v="7273938315"/>
    <n v="287.39999999999998"/>
  </r>
  <r>
    <x v="130"/>
    <x v="35"/>
    <n v="8130258041"/>
    <n v="317.08999999999997"/>
  </r>
  <r>
    <x v="130"/>
    <x v="36"/>
    <n v="9043715356"/>
    <n v="348.63"/>
  </r>
  <r>
    <x v="130"/>
    <x v="37"/>
    <n v="10325618017"/>
    <n v="393.88"/>
  </r>
  <r>
    <x v="130"/>
    <x v="38"/>
    <n v="12545438605"/>
    <n v="473.84"/>
  </r>
  <r>
    <x v="130"/>
    <x v="39"/>
    <n v="12854985464"/>
    <n v="480.72"/>
  </r>
  <r>
    <x v="130"/>
    <x v="40"/>
    <n v="16002656434"/>
    <n v="592.17999999999995"/>
  </r>
  <r>
    <x v="130"/>
    <x v="41"/>
    <n v="18913574371"/>
    <n v="692.12"/>
  </r>
  <r>
    <x v="130"/>
    <x v="42"/>
    <n v="18851513891"/>
    <n v="681.79"/>
  </r>
  <r>
    <x v="130"/>
    <x v="43"/>
    <n v="19271168018"/>
    <n v="688.62"/>
  </r>
  <r>
    <x v="130"/>
    <x v="44"/>
    <n v="20002968838"/>
    <n v="706.24"/>
  </r>
  <r>
    <x v="130"/>
    <x v="45"/>
    <n v="21410840909"/>
    <n v="747.16"/>
  </r>
  <r>
    <x v="130"/>
    <x v="46"/>
    <n v="21185922408"/>
    <n v="730.98"/>
  </r>
  <r>
    <x v="130"/>
    <x v="47"/>
    <n v="24880266905"/>
    <n v="849.01"/>
  </r>
  <r>
    <x v="131"/>
    <x v="0"/>
    <n v="358815681.89999998"/>
    <n v="3203.71"/>
  </r>
  <r>
    <x v="131"/>
    <x v="1"/>
    <n v="413634335.30000001"/>
    <n v="3446.95"/>
  </r>
  <r>
    <x v="131"/>
    <x v="2"/>
    <n v="505892512.89999998"/>
    <n v="4031.02"/>
  </r>
  <r>
    <x v="131"/>
    <x v="3"/>
    <n v="542294864.79999995"/>
    <n v="4220.1899999999996"/>
  </r>
  <r>
    <x v="131"/>
    <x v="4"/>
    <n v="637400199.10000002"/>
    <n v="4865.6499999999996"/>
  </r>
  <r>
    <x v="131"/>
    <x v="5"/>
    <n v="816647865.79999995"/>
    <n v="6163.38"/>
  </r>
  <r>
    <x v="131"/>
    <x v="6"/>
    <n v="798310509.60000002"/>
    <n v="5957.54"/>
  </r>
  <r>
    <x v="131"/>
    <x v="7"/>
    <n v="837616756.5"/>
    <n v="6158.95"/>
  </r>
  <r>
    <x v="131"/>
    <x v="8"/>
    <n v="846007597.70000005"/>
    <n v="6152.78"/>
  </r>
  <r>
    <x v="131"/>
    <x v="9"/>
    <n v="1047225130"/>
    <n v="7561.19"/>
  </r>
  <r>
    <x v="131"/>
    <x v="10"/>
    <n v="1182457143"/>
    <n v="8443.11"/>
  </r>
  <r>
    <x v="131"/>
    <x v="11"/>
    <n v="972563810.20000005"/>
    <n v="6817.83"/>
  </r>
  <r>
    <x v="131"/>
    <x v="12"/>
    <n v="904619629.79999995"/>
    <n v="6208.78"/>
  </r>
  <r>
    <x v="131"/>
    <x v="13"/>
    <n v="823832940.5"/>
    <n v="5540.23"/>
  </r>
  <r>
    <x v="131"/>
    <x v="14"/>
    <n v="796018978.5"/>
    <n v="5249.05"/>
  </r>
  <r>
    <x v="131"/>
    <x v="15"/>
    <n v="854823821.70000005"/>
    <n v="5534.63"/>
  </r>
  <r>
    <x v="131"/>
    <x v="16"/>
    <n v="1201262518"/>
    <n v="7634.33"/>
  </r>
  <r>
    <x v="131"/>
    <x v="17"/>
    <n v="1488113532"/>
    <n v="9271.74"/>
  </r>
  <r>
    <x v="131"/>
    <x v="18"/>
    <n v="2072735787"/>
    <n v="12665.66"/>
  </r>
  <r>
    <x v="131"/>
    <x v="19"/>
    <n v="2185072798"/>
    <n v="13092.26"/>
  </r>
  <r>
    <x v="131"/>
    <x v="20"/>
    <n v="2529310104"/>
    <n v="14800.03"/>
  </r>
  <r>
    <x v="131"/>
    <x v="21"/>
    <n v="2653781596"/>
    <n v="15133.16"/>
  </r>
  <r>
    <x v="131"/>
    <x v="22"/>
    <n v="2923764926"/>
    <n v="16261.3"/>
  </r>
  <r>
    <x v="131"/>
    <x v="23"/>
    <n v="3070161471"/>
    <n v="16640.8"/>
  </r>
  <r>
    <x v="131"/>
    <x v="24"/>
    <n v="3038727617"/>
    <n v="16037.03"/>
  </r>
  <r>
    <x v="131"/>
    <x v="25"/>
    <n v="3628440275"/>
    <n v="18721.060000000001"/>
  </r>
  <r>
    <x v="131"/>
    <x v="26"/>
    <n v="3606968434"/>
    <n v="18257.22"/>
  </r>
  <r>
    <x v="131"/>
    <x v="27"/>
    <n v="3291489841"/>
    <n v="16341.59"/>
  </r>
  <r>
    <x v="131"/>
    <x v="28"/>
    <n v="3158806480"/>
    <n v="15387.87"/>
  </r>
  <r>
    <x v="131"/>
    <x v="29"/>
    <n v="3056999988"/>
    <n v="14611.83"/>
  </r>
  <r>
    <x v="131"/>
    <x v="30"/>
    <n v="2682347064"/>
    <n v="12579.6"/>
  </r>
  <r>
    <x v="132"/>
    <x v="0"/>
    <n v="776585681.10000002"/>
    <n v="323.83"/>
  </r>
  <r>
    <x v="132"/>
    <x v="1"/>
    <n v="826571413.39999998"/>
    <n v="334.28"/>
  </r>
  <r>
    <x v="132"/>
    <x v="2"/>
    <n v="880842890.10000002"/>
    <n v="345.46"/>
  </r>
  <r>
    <x v="132"/>
    <x v="3"/>
    <n v="1093571442"/>
    <n v="415.88"/>
  </r>
  <r>
    <x v="132"/>
    <x v="4"/>
    <n v="1520900045"/>
    <n v="560.84"/>
  </r>
  <r>
    <x v="132"/>
    <x v="5"/>
    <n v="1590428523"/>
    <n v="568.66999999999996"/>
  </r>
  <r>
    <x v="132"/>
    <x v="6"/>
    <n v="1847871372"/>
    <n v="640.70000000000005"/>
  </r>
  <r>
    <x v="132"/>
    <x v="7"/>
    <n v="2239857061"/>
    <n v="753.2"/>
  </r>
  <r>
    <x v="132"/>
    <x v="8"/>
    <n v="2142128604"/>
    <n v="698.87"/>
  </r>
  <r>
    <x v="132"/>
    <x v="9"/>
    <n v="1527852636"/>
    <n v="483.9"/>
  </r>
  <r>
    <x v="132"/>
    <x v="10"/>
    <n v="2189347368"/>
    <n v="673.66"/>
  </r>
  <r>
    <x v="132"/>
    <x v="11"/>
    <n v="2448290110"/>
    <n v="732.44"/>
  </r>
  <r>
    <x v="132"/>
    <x v="12"/>
    <n v="2465165180"/>
    <n v="717.55"/>
  </r>
  <r>
    <x v="132"/>
    <x v="13"/>
    <n v="2743341724"/>
    <n v="777.6"/>
  </r>
  <r>
    <x v="132"/>
    <x v="14"/>
    <n v="3105517091"/>
    <n v="858.05"/>
  </r>
  <r>
    <x v="132"/>
    <x v="15"/>
    <n v="2683816289"/>
    <n v="723.58"/>
  </r>
  <r>
    <x v="132"/>
    <x v="16"/>
    <n v="2885710609"/>
    <n v="760.01"/>
  </r>
  <r>
    <x v="132"/>
    <x v="17"/>
    <n v="3851213728"/>
    <n v="991.83"/>
  </r>
  <r>
    <x v="132"/>
    <x v="18"/>
    <n v="2630904262"/>
    <n v="662.95"/>
  </r>
  <r>
    <x v="132"/>
    <x v="19"/>
    <n v="1013184746"/>
    <n v="249.84"/>
  </r>
  <r>
    <x v="132"/>
    <x v="20"/>
    <n v="1009455484"/>
    <n v="243.56"/>
  </r>
  <r>
    <x v="132"/>
    <x v="21"/>
    <n v="1488804124"/>
    <n v="351.4"/>
  </r>
  <r>
    <x v="132"/>
    <x v="22"/>
    <n v="1792800000"/>
    <n v="413.92"/>
  </r>
  <r>
    <x v="132"/>
    <x v="23"/>
    <n v="1756454248"/>
    <n v="396.8"/>
  </r>
  <r>
    <x v="132"/>
    <x v="24"/>
    <n v="3863185119"/>
    <n v="854.55"/>
  </r>
  <r>
    <x v="132"/>
    <x v="25"/>
    <n v="4140470000"/>
    <n v="897.72"/>
  </r>
  <r>
    <x v="132"/>
    <x v="26"/>
    <n v="4308351903"/>
    <n v="916.52"/>
  </r>
  <r>
    <x v="132"/>
    <x v="27"/>
    <n v="4389965591"/>
    <n v="917.13"/>
  </r>
  <r>
    <x v="132"/>
    <x v="28"/>
    <n v="4635267225"/>
    <n v="951.87"/>
  </r>
  <r>
    <x v="132"/>
    <x v="29"/>
    <n v="4855717875"/>
    <n v="981.02"/>
  </r>
  <r>
    <x v="132"/>
    <x v="30"/>
    <n v="5107329007"/>
    <n v="1016.02"/>
  </r>
  <r>
    <x v="132"/>
    <x v="31"/>
    <n v="5323146566"/>
    <n v="1043.5999999999999"/>
  </r>
  <r>
    <x v="132"/>
    <x v="32"/>
    <n v="5224213018"/>
    <n v="1010.15"/>
  </r>
  <r>
    <x v="132"/>
    <x v="33"/>
    <n v="5322454926"/>
    <n v="1015.57"/>
  </r>
  <r>
    <x v="132"/>
    <x v="34"/>
    <n v="5795568205"/>
    <n v="1091.51"/>
  </r>
  <r>
    <x v="132"/>
    <x v="35"/>
    <n v="6321335612"/>
    <n v="1175.1199999999999"/>
  </r>
  <r>
    <x v="132"/>
    <x v="36"/>
    <n v="6763671611"/>
    <n v="1240.99"/>
  </r>
  <r>
    <x v="132"/>
    <x v="37"/>
    <n v="7423377429"/>
    <n v="1344.3"/>
  </r>
  <r>
    <x v="132"/>
    <x v="38"/>
    <n v="8496965842"/>
    <n v="1518.81"/>
  </r>
  <r>
    <x v="132"/>
    <x v="39"/>
    <n v="8298695145"/>
    <n v="1464.5"/>
  </r>
  <r>
    <x v="132"/>
    <x v="40"/>
    <n v="8758622329"/>
    <n v="1526.5"/>
  </r>
  <r>
    <x v="132"/>
    <x v="41"/>
    <n v="9774316692"/>
    <n v="1682.96"/>
  </r>
  <r>
    <x v="132"/>
    <x v="42"/>
    <n v="10532001130"/>
    <n v="1792.04"/>
  </r>
  <r>
    <x v="132"/>
    <x v="43"/>
    <n v="10982972256"/>
    <n v="1847.2"/>
  </r>
  <r>
    <x v="132"/>
    <x v="44"/>
    <n v="11880438824"/>
    <n v="1975.46"/>
  </r>
  <r>
    <x v="132"/>
    <x v="45"/>
    <n v="12611087031"/>
    <n v="2073.5"/>
  </r>
  <r>
    <x v="132"/>
    <x v="46"/>
    <n v="13184989878"/>
    <n v="2143.9299999999998"/>
  </r>
  <r>
    <x v="132"/>
    <x v="47"/>
    <n v="13814261536"/>
    <n v="2221.81"/>
  </r>
  <r>
    <x v="133"/>
    <x v="0"/>
    <n v="649916708.20000005"/>
    <n v="144.09"/>
  </r>
  <r>
    <x v="133"/>
    <x v="1"/>
    <n v="693573595.29999995"/>
    <n v="149.55000000000001"/>
  </r>
  <r>
    <x v="133"/>
    <x v="2"/>
    <n v="742779740.39999998"/>
    <n v="155.78"/>
  </r>
  <r>
    <x v="133"/>
    <x v="3"/>
    <n v="946385033"/>
    <n v="193.06"/>
  </r>
  <r>
    <x v="133"/>
    <x v="4"/>
    <n v="1026136974"/>
    <n v="203.57"/>
  </r>
  <r>
    <x v="133"/>
    <x v="5"/>
    <n v="1048690933"/>
    <n v="202.26"/>
  </r>
  <r>
    <x v="133"/>
    <x v="6"/>
    <n v="1064517575"/>
    <n v="199.54"/>
  </r>
  <r>
    <x v="133"/>
    <x v="7"/>
    <n v="1291457973"/>
    <n v="235.2"/>
  </r>
  <r>
    <x v="133"/>
    <x v="8"/>
    <n v="1774365275"/>
    <n v="313.92"/>
  </r>
  <r>
    <x v="133"/>
    <x v="9"/>
    <n v="2109278102"/>
    <n v="362.51"/>
  </r>
  <r>
    <x v="133"/>
    <x v="10"/>
    <n v="2508524186"/>
    <n v="418.86"/>
  </r>
  <r>
    <x v="133"/>
    <x v="11"/>
    <n v="2170893039"/>
    <n v="352.19"/>
  </r>
  <r>
    <x v="133"/>
    <x v="12"/>
    <n v="2017611927"/>
    <n v="318.02"/>
  </r>
  <r>
    <x v="133"/>
    <x v="13"/>
    <n v="1803099732"/>
    <n v="276.13"/>
  </r>
  <r>
    <x v="133"/>
    <x v="14"/>
    <n v="1461243212"/>
    <n v="217.44"/>
  </r>
  <r>
    <x v="133"/>
    <x v="15"/>
    <n v="1440581534"/>
    <n v="208.3"/>
  </r>
  <r>
    <x v="133"/>
    <x v="16"/>
    <n v="1904097020"/>
    <n v="267.55"/>
  </r>
  <r>
    <x v="133"/>
    <x v="17"/>
    <n v="2233005823"/>
    <n v="304.89"/>
  </r>
  <r>
    <x v="133"/>
    <x v="18"/>
    <n v="2280356338"/>
    <n v="302.42"/>
  </r>
  <r>
    <x v="133"/>
    <x v="19"/>
    <n v="2179567108"/>
    <n v="280.55"/>
  </r>
  <r>
    <x v="133"/>
    <x v="20"/>
    <n v="2480673195"/>
    <n v="309.58999999999997"/>
  </r>
  <r>
    <x v="133"/>
    <x v="21"/>
    <n v="2327986216"/>
    <n v="281.39999999999998"/>
  </r>
  <r>
    <x v="133"/>
    <x v="22"/>
    <n v="2344987614"/>
    <n v="274.29000000000002"/>
  </r>
  <r>
    <x v="133"/>
    <x v="23"/>
    <n v="1606581744"/>
    <n v="181.69"/>
  </r>
  <r>
    <x v="133"/>
    <x v="24"/>
    <n v="1563207225"/>
    <n v="170.81"/>
  </r>
  <r>
    <x v="133"/>
    <x v="25"/>
    <n v="1880803362"/>
    <n v="198.45"/>
  </r>
  <r>
    <x v="133"/>
    <x v="26"/>
    <n v="1987770899"/>
    <n v="202.42"/>
  </r>
  <r>
    <x v="133"/>
    <x v="27"/>
    <n v="1845599608"/>
    <n v="181.3"/>
  </r>
  <r>
    <x v="133"/>
    <x v="28"/>
    <n v="2076737357"/>
    <n v="196.73"/>
  </r>
  <r>
    <x v="133"/>
    <x v="29"/>
    <n v="2018193703"/>
    <n v="184.35"/>
  </r>
  <r>
    <x v="133"/>
    <x v="30"/>
    <n v="1798374468"/>
    <n v="158.41"/>
  </r>
  <r>
    <x v="133"/>
    <x v="31"/>
    <n v="1945327565"/>
    <n v="165.25"/>
  </r>
  <r>
    <x v="133"/>
    <x v="32"/>
    <n v="2170481509"/>
    <n v="177.82"/>
  </r>
  <r>
    <x v="133"/>
    <x v="33"/>
    <n v="2731416346"/>
    <n v="215.81"/>
  </r>
  <r>
    <x v="133"/>
    <x v="34"/>
    <n v="3052898739"/>
    <n v="232.57"/>
  </r>
  <r>
    <x v="133"/>
    <x v="35"/>
    <n v="3405134832"/>
    <n v="250.04"/>
  </r>
  <r>
    <x v="133"/>
    <x v="36"/>
    <n v="3646728060"/>
    <n v="258.05"/>
  </r>
  <r>
    <x v="133"/>
    <x v="37"/>
    <n v="4291363391"/>
    <n v="292.56"/>
  </r>
  <r>
    <x v="133"/>
    <x v="38"/>
    <n v="5379299888"/>
    <n v="353.24"/>
  </r>
  <r>
    <x v="133"/>
    <x v="39"/>
    <n v="5373097441"/>
    <n v="339.77"/>
  </r>
  <r>
    <x v="133"/>
    <x v="40"/>
    <n v="5718664505"/>
    <n v="348.16"/>
  </r>
  <r>
    <x v="133"/>
    <x v="41"/>
    <n v="6409184724"/>
    <n v="375.58"/>
  </r>
  <r>
    <x v="133"/>
    <x v="42"/>
    <n v="6942258305"/>
    <n v="391.52"/>
  </r>
  <r>
    <x v="133"/>
    <x v="43"/>
    <n v="7667952566"/>
    <n v="416.14"/>
  </r>
  <r>
    <x v="133"/>
    <x v="44"/>
    <n v="8229731384"/>
    <n v="429.79"/>
  </r>
  <r>
    <x v="133"/>
    <x v="45"/>
    <n v="7217667781"/>
    <n v="362.75"/>
  </r>
  <r>
    <x v="133"/>
    <x v="46"/>
    <n v="7528285444"/>
    <n v="364.16"/>
  </r>
  <r>
    <x v="133"/>
    <x v="47"/>
    <n v="8119710126"/>
    <n v="378.06"/>
  </r>
  <r>
    <x v="134"/>
    <x v="0"/>
    <n v="12545849083"/>
    <n v="224.11"/>
  </r>
  <r>
    <x v="134"/>
    <x v="1"/>
    <n v="9181769912"/>
    <n v="160.25"/>
  </r>
  <r>
    <x v="134"/>
    <x v="2"/>
    <n v="12274416018"/>
    <n v="209.24"/>
  </r>
  <r>
    <x v="134"/>
    <x v="3"/>
    <n v="15162871287"/>
    <n v="252.25"/>
  </r>
  <r>
    <x v="134"/>
    <x v="4"/>
    <n v="24846641318"/>
    <n v="402.87"/>
  </r>
  <r>
    <x v="134"/>
    <x v="5"/>
    <n v="27778934625"/>
    <n v="438.34"/>
  </r>
  <r>
    <x v="134"/>
    <x v="6"/>
    <n v="36308883249"/>
    <n v="556.66"/>
  </r>
  <r>
    <x v="134"/>
    <x v="7"/>
    <n v="36035407725"/>
    <n v="536.12"/>
  </r>
  <r>
    <x v="134"/>
    <x v="8"/>
    <n v="36527862209"/>
    <n v="527.15"/>
  </r>
  <r>
    <x v="134"/>
    <x v="9"/>
    <n v="47259911894"/>
    <n v="661.98"/>
  </r>
  <r>
    <x v="134"/>
    <x v="10"/>
    <n v="64201788123"/>
    <n v="873.96"/>
  </r>
  <r>
    <x v="134"/>
    <x v="11"/>
    <n v="164000000000"/>
    <n v="2178.98"/>
  </r>
  <r>
    <x v="134"/>
    <x v="12"/>
    <n v="143000000000"/>
    <n v="1842.83"/>
  </r>
  <r>
    <x v="134"/>
    <x v="13"/>
    <n v="97094911791"/>
    <n v="1221.9000000000001"/>
  </r>
  <r>
    <x v="134"/>
    <x v="14"/>
    <n v="73484359521"/>
    <n v="901.67"/>
  </r>
  <r>
    <x v="134"/>
    <x v="15"/>
    <n v="73745821156"/>
    <n v="881.99"/>
  </r>
  <r>
    <x v="134"/>
    <x v="16"/>
    <n v="54805852581"/>
    <n v="638.63"/>
  </r>
  <r>
    <x v="134"/>
    <x v="17"/>
    <n v="52676041931"/>
    <n v="597.9"/>
  </r>
  <r>
    <x v="134"/>
    <x v="18"/>
    <n v="49648470440"/>
    <n v="548.9"/>
  </r>
  <r>
    <x v="134"/>
    <x v="19"/>
    <n v="44003061108"/>
    <n v="473.94"/>
  </r>
  <r>
    <x v="134"/>
    <x v="20"/>
    <n v="54035795388"/>
    <n v="567.19000000000005"/>
  </r>
  <r>
    <x v="134"/>
    <x v="21"/>
    <n v="49118433048"/>
    <n v="502.61"/>
  </r>
  <r>
    <x v="134"/>
    <x v="22"/>
    <n v="47794925816"/>
    <n v="476.89"/>
  </r>
  <r>
    <x v="134"/>
    <x v="23"/>
    <n v="27752204320"/>
    <n v="270.06"/>
  </r>
  <r>
    <x v="134"/>
    <x v="24"/>
    <n v="33833042988"/>
    <n v="321.13"/>
  </r>
  <r>
    <x v="134"/>
    <x v="25"/>
    <n v="44062465800"/>
    <n v="407.94"/>
  </r>
  <r>
    <x v="134"/>
    <x v="26"/>
    <n v="51075815092"/>
    <n v="461.25"/>
  </r>
  <r>
    <x v="134"/>
    <x v="27"/>
    <n v="54457835194"/>
    <n v="479.71"/>
  </r>
  <r>
    <x v="134"/>
    <x v="28"/>
    <n v="54604050168"/>
    <n v="469.16"/>
  </r>
  <r>
    <x v="134"/>
    <x v="29"/>
    <n v="59372613486"/>
    <n v="497.56"/>
  </r>
  <r>
    <x v="134"/>
    <x v="30"/>
    <n v="69448756933"/>
    <n v="567.61"/>
  </r>
  <r>
    <x v="134"/>
    <x v="31"/>
    <n v="74030364472"/>
    <n v="590.05999999999995"/>
  </r>
  <r>
    <x v="134"/>
    <x v="32"/>
    <n v="95385819321"/>
    <n v="741.34"/>
  </r>
  <r>
    <x v="134"/>
    <x v="33"/>
    <n v="105000000000"/>
    <n v="794.95"/>
  </r>
  <r>
    <x v="134"/>
    <x v="34"/>
    <n v="136000000000"/>
    <n v="1007.33"/>
  </r>
  <r>
    <x v="134"/>
    <x v="35"/>
    <n v="176000000000"/>
    <n v="1267.7"/>
  </r>
  <r>
    <x v="134"/>
    <x v="36"/>
    <n v="236000000000"/>
    <n v="1655.54"/>
  </r>
  <r>
    <x v="134"/>
    <x v="37"/>
    <n v="276000000000"/>
    <n v="1882.47"/>
  </r>
  <r>
    <x v="134"/>
    <x v="38"/>
    <n v="337000000000"/>
    <n v="2241.71"/>
  </r>
  <r>
    <x v="134"/>
    <x v="39"/>
    <n v="292000000000"/>
    <n v="1890.39"/>
  </r>
  <r>
    <x v="134"/>
    <x v="40"/>
    <n v="363000000000"/>
    <n v="2291.36"/>
  </r>
  <r>
    <x v="134"/>
    <x v="41"/>
    <n v="410000000000"/>
    <n v="2519.29"/>
  </r>
  <r>
    <x v="134"/>
    <x v="42"/>
    <n v="459000000000"/>
    <n v="2745.87"/>
  </r>
  <r>
    <x v="134"/>
    <x v="43"/>
    <n v="515000000000"/>
    <n v="2996.96"/>
  </r>
  <r>
    <x v="134"/>
    <x v="44"/>
    <n v="568000000000"/>
    <n v="3221.68"/>
  </r>
  <r>
    <x v="134"/>
    <x v="45"/>
    <n v="495000000000"/>
    <n v="2729.76"/>
  </r>
  <r>
    <x v="134"/>
    <x v="46"/>
    <n v="405000000000"/>
    <n v="2175.66"/>
  </r>
  <r>
    <x v="134"/>
    <x v="47"/>
    <n v="376000000000"/>
    <n v="1968.43"/>
  </r>
  <r>
    <x v="135"/>
    <x v="0"/>
    <n v="256299496"/>
    <n v="354.08"/>
  </r>
  <r>
    <x v="135"/>
    <x v="1"/>
    <n v="301010587.10000002"/>
    <n v="401.9"/>
  </r>
  <r>
    <x v="135"/>
    <x v="2"/>
    <n v="366857738.39999998"/>
    <n v="472.52"/>
  </r>
  <r>
    <x v="135"/>
    <x v="3"/>
    <n v="483033932.10000002"/>
    <n v="598.55999999999995"/>
  </r>
  <r>
    <x v="135"/>
    <x v="4"/>
    <n v="1645917776"/>
    <n v="1954.89"/>
  </r>
  <r>
    <x v="135"/>
    <x v="5"/>
    <n v="2096699189"/>
    <n v="2377.09"/>
  </r>
  <r>
    <x v="135"/>
    <x v="6"/>
    <n v="2560220035"/>
    <n v="2760.53"/>
  </r>
  <r>
    <x v="135"/>
    <x v="7"/>
    <n v="2741169948"/>
    <n v="2803.38"/>
  </r>
  <r>
    <x v="135"/>
    <x v="8"/>
    <n v="2740301390"/>
    <n v="2653.27"/>
  </r>
  <r>
    <x v="135"/>
    <x v="9"/>
    <n v="3733352635"/>
    <n v="3419.28"/>
  </r>
  <r>
    <x v="135"/>
    <x v="10"/>
    <n v="5981760278"/>
    <n v="5181.8"/>
  </r>
  <r>
    <x v="135"/>
    <x v="11"/>
    <n v="7259120151"/>
    <n v="5947.24"/>
  </r>
  <r>
    <x v="135"/>
    <x v="12"/>
    <n v="7554719456"/>
    <n v="5855.87"/>
  </r>
  <r>
    <x v="135"/>
    <x v="13"/>
    <n v="7932541691"/>
    <n v="5828.05"/>
  </r>
  <r>
    <x v="135"/>
    <x v="14"/>
    <n v="8821366532"/>
    <n v="6164.15"/>
  </r>
  <r>
    <x v="135"/>
    <x v="15"/>
    <n v="10005500579"/>
    <n v="6677.38"/>
  </r>
  <r>
    <x v="135"/>
    <x v="16"/>
    <n v="7323822251"/>
    <n v="4691.1899999999996"/>
  </r>
  <r>
    <x v="135"/>
    <x v="17"/>
    <n v="7811183095"/>
    <n v="4822.12"/>
  </r>
  <r>
    <x v="135"/>
    <x v="18"/>
    <n v="8386215865"/>
    <n v="4997.3999999999996"/>
  </r>
  <r>
    <x v="135"/>
    <x v="19"/>
    <n v="9372171651"/>
    <n v="5382.72"/>
  </r>
  <r>
    <x v="135"/>
    <x v="20"/>
    <n v="11685045514"/>
    <n v="6448.13"/>
  </r>
  <r>
    <x v="135"/>
    <x v="21"/>
    <n v="11341482445"/>
    <n v="5988.84"/>
  </r>
  <r>
    <x v="135"/>
    <x v="22"/>
    <n v="12452275683"/>
    <n v="6278.64"/>
  </r>
  <r>
    <x v="135"/>
    <x v="23"/>
    <n v="12493107932"/>
    <n v="6029.17"/>
  </r>
  <r>
    <x v="135"/>
    <x v="24"/>
    <n v="12918855657"/>
    <n v="6013.17"/>
  </r>
  <r>
    <x v="135"/>
    <x v="25"/>
    <n v="13802600780"/>
    <n v="6261.72"/>
  </r>
  <r>
    <x v="135"/>
    <x v="26"/>
    <n v="15277763329"/>
    <n v="6830.6"/>
  </r>
  <r>
    <x v="135"/>
    <x v="27"/>
    <n v="15837451235"/>
    <n v="7039.58"/>
  </r>
  <r>
    <x v="135"/>
    <x v="28"/>
    <n v="14085373212"/>
    <n v="6254.95"/>
  </r>
  <r>
    <x v="135"/>
    <x v="29"/>
    <n v="15710148244"/>
    <n v="6967.06"/>
  </r>
  <r>
    <x v="135"/>
    <x v="30"/>
    <n v="19507412224"/>
    <n v="8601.19"/>
  </r>
  <r>
    <x v="135"/>
    <x v="31"/>
    <n v="19452015605"/>
    <n v="8476.61"/>
  </r>
  <r>
    <x v="135"/>
    <x v="32"/>
    <n v="20142782835"/>
    <n v="8629.1"/>
  </r>
  <r>
    <x v="135"/>
    <x v="33"/>
    <n v="21633810143"/>
    <n v="9069.81"/>
  </r>
  <r>
    <x v="135"/>
    <x v="34"/>
    <n v="24763589077"/>
    <n v="10129.290000000001"/>
  </r>
  <r>
    <x v="135"/>
    <x v="35"/>
    <n v="31081924577"/>
    <n v="12376.98"/>
  </r>
  <r>
    <x v="135"/>
    <x v="36"/>
    <n v="37215864759"/>
    <n v="14408.05"/>
  </r>
  <r>
    <x v="135"/>
    <x v="37"/>
    <n v="42085305592"/>
    <n v="15805.13"/>
  </r>
  <r>
    <x v="135"/>
    <x v="38"/>
    <n v="60905331599"/>
    <n v="22075.040000000001"/>
  </r>
  <r>
    <x v="135"/>
    <x v="39"/>
    <n v="48388296489"/>
    <n v="16784.349999999999"/>
  </r>
  <r>
    <x v="135"/>
    <x v="40"/>
    <n v="58642392718"/>
    <n v="19281"/>
  </r>
  <r>
    <x v="135"/>
    <x v="41"/>
    <n v="67937581274"/>
    <n v="20986.080000000002"/>
  </r>
  <r>
    <x v="135"/>
    <x v="42"/>
    <n v="76689206762"/>
    <n v="22134.799999999999"/>
  </r>
  <r>
    <x v="135"/>
    <x v="43"/>
    <n v="78784395319"/>
    <n v="21227.21"/>
  </r>
  <r>
    <x v="135"/>
    <x v="44"/>
    <n v="81076723017"/>
    <n v="20469.14"/>
  </r>
  <r>
    <x v="135"/>
    <x v="45"/>
    <n v="68921456437"/>
    <n v="16410.61"/>
  </r>
  <r>
    <x v="135"/>
    <x v="46"/>
    <n v="65941482445"/>
    <n v="14902.83"/>
  </r>
  <r>
    <x v="135"/>
    <x v="47"/>
    <n v="70783875163"/>
    <n v="15267.45"/>
  </r>
  <r>
    <x v="136"/>
    <x v="0"/>
    <n v="10027088849"/>
    <n v="172.61"/>
  </r>
  <r>
    <x v="136"/>
    <x v="1"/>
    <n v="10602058190"/>
    <n v="177.63"/>
  </r>
  <r>
    <x v="136"/>
    <x v="2"/>
    <n v="9309109764"/>
    <n v="151.77000000000001"/>
  </r>
  <r>
    <x v="136"/>
    <x v="3"/>
    <n v="6324884129"/>
    <n v="100.3"/>
  </r>
  <r>
    <x v="136"/>
    <x v="4"/>
    <n v="8773030424"/>
    <n v="135.24"/>
  </r>
  <r>
    <x v="136"/>
    <x v="5"/>
    <n v="11340000242"/>
    <n v="169.79"/>
  </r>
  <r>
    <x v="136"/>
    <x v="6"/>
    <n v="13338484980"/>
    <n v="193.84"/>
  </r>
  <r>
    <x v="136"/>
    <x v="7"/>
    <n v="15126059646"/>
    <n v="213.2"/>
  </r>
  <r>
    <x v="136"/>
    <x v="8"/>
    <n v="17820100626"/>
    <n v="243.46"/>
  </r>
  <r>
    <x v="136"/>
    <x v="9"/>
    <n v="19707979303"/>
    <n v="260.8"/>
  </r>
  <r>
    <x v="136"/>
    <x v="10"/>
    <n v="23689696768"/>
    <n v="303.45"/>
  </r>
  <r>
    <x v="136"/>
    <x v="11"/>
    <n v="28100605515"/>
    <n v="348.22"/>
  </r>
  <r>
    <x v="136"/>
    <x v="12"/>
    <n v="30725972787"/>
    <n v="368.21"/>
  </r>
  <r>
    <x v="136"/>
    <x v="13"/>
    <n v="28691890433"/>
    <n v="332.48"/>
  </r>
  <r>
    <x v="136"/>
    <x v="14"/>
    <n v="31151824659"/>
    <n v="349.12"/>
  </r>
  <r>
    <x v="136"/>
    <x v="15"/>
    <n v="31144920554"/>
    <n v="337.73"/>
  </r>
  <r>
    <x v="136"/>
    <x v="16"/>
    <n v="31899071054"/>
    <n v="334.85"/>
  </r>
  <r>
    <x v="136"/>
    <x v="17"/>
    <n v="33351528115"/>
    <n v="339.08"/>
  </r>
  <r>
    <x v="136"/>
    <x v="18"/>
    <n v="38472741737"/>
    <n v="379.14"/>
  </r>
  <r>
    <x v="136"/>
    <x v="19"/>
    <n v="40171019643"/>
    <n v="384.09"/>
  </r>
  <r>
    <x v="136"/>
    <x v="20"/>
    <n v="40010424929"/>
    <n v="371.57"/>
  </r>
  <r>
    <x v="136"/>
    <x v="21"/>
    <n v="45451960732"/>
    <n v="410.47"/>
  </r>
  <r>
    <x v="136"/>
    <x v="22"/>
    <n v="48635176853"/>
    <n v="427.57"/>
  </r>
  <r>
    <x v="136"/>
    <x v="23"/>
    <n v="51478304860"/>
    <n v="440.93"/>
  </r>
  <r>
    <x v="136"/>
    <x v="24"/>
    <n v="51894781282"/>
    <n v="433.29"/>
  </r>
  <r>
    <x v="136"/>
    <x v="25"/>
    <n v="60636022423"/>
    <n v="493.66"/>
  </r>
  <r>
    <x v="136"/>
    <x v="26"/>
    <n v="63320122807"/>
    <n v="502.79"/>
  </r>
  <r>
    <x v="136"/>
    <x v="27"/>
    <n v="62433300338"/>
    <n v="483.65"/>
  </r>
  <r>
    <x v="136"/>
    <x v="28"/>
    <n v="62191955814"/>
    <n v="470.25"/>
  </r>
  <r>
    <x v="136"/>
    <x v="29"/>
    <n v="62973855719"/>
    <n v="465.08"/>
  </r>
  <r>
    <x v="136"/>
    <x v="30"/>
    <n v="73952374970"/>
    <n v="533.86"/>
  </r>
  <r>
    <x v="136"/>
    <x v="31"/>
    <n v="72309738921"/>
    <n v="510.66"/>
  </r>
  <r>
    <x v="136"/>
    <x v="32"/>
    <n v="72306820396"/>
    <n v="499.86"/>
  </r>
  <r>
    <x v="136"/>
    <x v="33"/>
    <n v="83244801093"/>
    <n v="563.59"/>
  </r>
  <r>
    <x v="136"/>
    <x v="34"/>
    <n v="97977766198"/>
    <n v="649.79999999999995"/>
  </r>
  <r>
    <x v="136"/>
    <x v="35"/>
    <n v="110000000000"/>
    <n v="711.47"/>
  </r>
  <r>
    <x v="136"/>
    <x v="36"/>
    <n v="137000000000"/>
    <n v="873.77"/>
  </r>
  <r>
    <x v="136"/>
    <x v="37"/>
    <n v="152000000000"/>
    <n v="950.43"/>
  </r>
  <r>
    <x v="136"/>
    <x v="38"/>
    <n v="170000000000"/>
    <n v="1039.31"/>
  </r>
  <r>
    <x v="136"/>
    <x v="39"/>
    <n v="168000000000"/>
    <n v="1006.6"/>
  </r>
  <r>
    <x v="136"/>
    <x v="40"/>
    <n v="177000000000"/>
    <n v="1040.1400000000001"/>
  </r>
  <r>
    <x v="136"/>
    <x v="41"/>
    <n v="214000000000"/>
    <n v="1226.22"/>
  </r>
  <r>
    <x v="136"/>
    <x v="42"/>
    <n v="224000000000"/>
    <n v="1261.21"/>
  </r>
  <r>
    <x v="136"/>
    <x v="43"/>
    <n v="231000000000"/>
    <n v="1272.44"/>
  </r>
  <r>
    <x v="136"/>
    <x v="44"/>
    <n v="244000000000"/>
    <n v="1316.98"/>
  </r>
  <r>
    <x v="136"/>
    <x v="45"/>
    <n v="271000000000"/>
    <n v="1428.64"/>
  </r>
  <r>
    <x v="136"/>
    <x v="46"/>
    <n v="279000000000"/>
    <n v="1442.29"/>
  </r>
  <r>
    <x v="136"/>
    <x v="47"/>
    <n v="305000000000"/>
    <n v="1547.85"/>
  </r>
  <r>
    <x v="137"/>
    <x v="30"/>
    <n v="144759500"/>
    <n v="7549.39"/>
  </r>
  <r>
    <x v="137"/>
    <x v="31"/>
    <n v="155430000"/>
    <n v="8010.2"/>
  </r>
  <r>
    <x v="137"/>
    <x v="32"/>
    <n v="161950700"/>
    <n v="8273.77"/>
  </r>
  <r>
    <x v="137"/>
    <x v="33"/>
    <n v="152765800"/>
    <n v="7754.61"/>
  </r>
  <r>
    <x v="137"/>
    <x v="34"/>
    <n v="164163200"/>
    <n v="8289.4"/>
  </r>
  <r>
    <x v="137"/>
    <x v="35"/>
    <n v="184677300"/>
    <n v="9277.4699999999993"/>
  </r>
  <r>
    <x v="137"/>
    <x v="36"/>
    <n v="188037700"/>
    <n v="9396.25"/>
  </r>
  <r>
    <x v="137"/>
    <x v="37"/>
    <n v="193113700"/>
    <n v="9600"/>
  </r>
  <r>
    <x v="137"/>
    <x v="38"/>
    <n v="196859300"/>
    <n v="9732.02"/>
  </r>
  <r>
    <x v="137"/>
    <x v="39"/>
    <n v="182704300"/>
    <n v="8981.6299999999992"/>
  </r>
  <r>
    <x v="137"/>
    <x v="40"/>
    <n v="182863000"/>
    <n v="8933.2199999999993"/>
  </r>
  <r>
    <x v="137"/>
    <x v="41"/>
    <n v="193235600"/>
    <n v="9380.82"/>
  </r>
  <r>
    <x v="137"/>
    <x v="42"/>
    <n v="214648500"/>
    <n v="10340.52"/>
  </r>
  <r>
    <x v="137"/>
    <x v="43"/>
    <n v="225345700"/>
    <n v="10771.78"/>
  </r>
  <r>
    <x v="137"/>
    <x v="44"/>
    <n v="245675100"/>
    <n v="11646.68"/>
  </r>
  <r>
    <x v="137"/>
    <x v="45"/>
    <n v="293124000"/>
    <n v="13769.45"/>
  </r>
  <r>
    <x v="137"/>
    <x v="46"/>
    <n v="303984500"/>
    <n v="14136.84"/>
  </r>
  <r>
    <x v="137"/>
    <x v="47"/>
    <n v="289823500"/>
    <n v="13338.1"/>
  </r>
  <r>
    <x v="138"/>
    <x v="0"/>
    <n v="1351006400"/>
    <n v="889.23"/>
  </r>
  <r>
    <x v="138"/>
    <x v="1"/>
    <n v="1523917200"/>
    <n v="974.92"/>
  </r>
  <r>
    <x v="138"/>
    <x v="2"/>
    <n v="1673411700"/>
    <n v="1040.79"/>
  </r>
  <r>
    <x v="138"/>
    <x v="3"/>
    <n v="1913793400"/>
    <n v="1157.5899999999999"/>
  </r>
  <r>
    <x v="138"/>
    <x v="4"/>
    <n v="2188307600"/>
    <n v="1287.9100000000001"/>
  </r>
  <r>
    <x v="138"/>
    <x v="5"/>
    <n v="2435304100"/>
    <n v="1395.43"/>
  </r>
  <r>
    <x v="138"/>
    <x v="6"/>
    <n v="2588106000"/>
    <n v="1444.7"/>
  </r>
  <r>
    <x v="138"/>
    <x v="7"/>
    <n v="2738261900"/>
    <n v="1489.89"/>
  </r>
  <r>
    <x v="138"/>
    <x v="8"/>
    <n v="3244558600"/>
    <n v="1721.69"/>
  </r>
  <r>
    <x v="138"/>
    <x v="9"/>
    <n v="3704551600"/>
    <n v="1918.08"/>
  </r>
  <r>
    <x v="138"/>
    <x v="10"/>
    <n v="4614086400"/>
    <n v="2332.02"/>
  </r>
  <r>
    <x v="138"/>
    <x v="11"/>
    <n v="5222421500"/>
    <n v="2577.62"/>
  </r>
  <r>
    <x v="138"/>
    <x v="12"/>
    <n v="5769767900"/>
    <n v="2782.16"/>
  </r>
  <r>
    <x v="138"/>
    <x v="13"/>
    <n v="5923755900"/>
    <n v="2791.67"/>
  </r>
  <r>
    <x v="138"/>
    <x v="14"/>
    <n v="6183387100"/>
    <n v="2848.95"/>
  </r>
  <r>
    <x v="138"/>
    <x v="15"/>
    <n v="6541517100"/>
    <n v="2947.59"/>
  </r>
  <r>
    <x v="138"/>
    <x v="16"/>
    <n v="6797834200"/>
    <n v="2996.52"/>
  </r>
  <r>
    <x v="138"/>
    <x v="17"/>
    <n v="6827665300"/>
    <n v="2945.08"/>
  </r>
  <r>
    <x v="138"/>
    <x v="18"/>
    <n v="5902783400"/>
    <n v="2492.08"/>
  </r>
  <r>
    <x v="138"/>
    <x v="19"/>
    <n v="5918469800"/>
    <n v="2446.16"/>
  </r>
  <r>
    <x v="138"/>
    <x v="20"/>
    <n v="6433967000"/>
    <n v="2603.7800000000002"/>
  </r>
  <r>
    <x v="138"/>
    <x v="21"/>
    <n v="7074675500"/>
    <n v="2803.87"/>
  </r>
  <r>
    <x v="138"/>
    <x v="22"/>
    <n v="8042337700"/>
    <n v="3122"/>
  </r>
  <r>
    <x v="138"/>
    <x v="23"/>
    <n v="8782585400"/>
    <n v="3339.84"/>
  </r>
  <r>
    <x v="138"/>
    <x v="24"/>
    <n v="9365289800"/>
    <n v="3489.07"/>
  </r>
  <r>
    <x v="138"/>
    <x v="25"/>
    <n v="9573813700"/>
    <n v="3494.44"/>
  </r>
  <r>
    <x v="138"/>
    <x v="26"/>
    <n v="9870494000"/>
    <n v="3529.79"/>
  </r>
  <r>
    <x v="138"/>
    <x v="27"/>
    <n v="10677286100"/>
    <n v="3741.24"/>
  </r>
  <r>
    <x v="138"/>
    <x v="28"/>
    <n v="11575486400"/>
    <n v="3974.65"/>
  </r>
  <r>
    <x v="138"/>
    <x v="29"/>
    <n v="12130252200"/>
    <n v="4082.61"/>
  </r>
  <r>
    <x v="138"/>
    <x v="30"/>
    <n v="12304115000"/>
    <n v="4060.3"/>
  </r>
  <r>
    <x v="138"/>
    <x v="31"/>
    <n v="12502013400"/>
    <n v="4046.37"/>
  </r>
  <r>
    <x v="138"/>
    <x v="32"/>
    <n v="12994310400"/>
    <n v="4126.1400000000003"/>
  </r>
  <r>
    <x v="138"/>
    <x v="33"/>
    <n v="13693981200"/>
    <n v="4267.1400000000003"/>
  </r>
  <r>
    <x v="138"/>
    <x v="34"/>
    <n v="15013381700"/>
    <n v="4591.8900000000003"/>
  </r>
  <r>
    <x v="138"/>
    <x v="35"/>
    <n v="16374393900"/>
    <n v="4916.55"/>
  </r>
  <r>
    <x v="138"/>
    <x v="36"/>
    <n v="18141666300"/>
    <n v="5348.52"/>
  </r>
  <r>
    <x v="138"/>
    <x v="37"/>
    <n v="21295984200"/>
    <n v="6165.95"/>
  </r>
  <r>
    <x v="138"/>
    <x v="38"/>
    <n v="25155888600"/>
    <n v="7154.14"/>
  </r>
  <r>
    <x v="138"/>
    <x v="39"/>
    <n v="27116635600"/>
    <n v="7575.78"/>
  </r>
  <r>
    <x v="138"/>
    <x v="40"/>
    <n v="29440287600"/>
    <n v="8080.84"/>
  </r>
  <r>
    <x v="138"/>
    <x v="41"/>
    <n v="34686224300"/>
    <n v="9354.98"/>
  </r>
  <r>
    <x v="138"/>
    <x v="42"/>
    <n v="40429734400"/>
    <n v="10715.72"/>
  </r>
  <r>
    <x v="138"/>
    <x v="43"/>
    <n v="45599994000"/>
    <n v="11879.76"/>
  </r>
  <r>
    <x v="138"/>
    <x v="44"/>
    <n v="49921464365"/>
    <n v="12787.31"/>
  </r>
  <r>
    <x v="138"/>
    <x v="45"/>
    <n v="54091713776"/>
    <n v="13627.69"/>
  </r>
  <r>
    <x v="138"/>
    <x v="46"/>
    <n v="57957594212"/>
    <n v="14366.85"/>
  </r>
  <r>
    <x v="138"/>
    <x v="47"/>
    <n v="62283756584"/>
    <n v="15196.4"/>
  </r>
  <r>
    <x v="139"/>
    <x v="0"/>
    <n v="645537126.20000005"/>
    <n v="255.4"/>
  </r>
  <r>
    <x v="139"/>
    <x v="1"/>
    <n v="717716130.5"/>
    <n v="276.83"/>
  </r>
  <r>
    <x v="139"/>
    <x v="2"/>
    <n v="858802035.89999998"/>
    <n v="322.88"/>
  </r>
  <r>
    <x v="139"/>
    <x v="3"/>
    <n v="1299105241"/>
    <n v="475.94"/>
  </r>
  <r>
    <x v="139"/>
    <x v="4"/>
    <n v="1467346060"/>
    <n v="523.63"/>
  </r>
  <r>
    <x v="139"/>
    <x v="5"/>
    <n v="1356591177"/>
    <n v="471.34"/>
  </r>
  <r>
    <x v="139"/>
    <x v="6"/>
    <n v="1511856584"/>
    <n v="511.22"/>
  </r>
  <r>
    <x v="139"/>
    <x v="7"/>
    <n v="1640763204"/>
    <n v="539.79"/>
  </r>
  <r>
    <x v="139"/>
    <x v="8"/>
    <n v="1947947524"/>
    <n v="623.34"/>
  </r>
  <r>
    <x v="139"/>
    <x v="9"/>
    <n v="2293621944"/>
    <n v="713.78"/>
  </r>
  <r>
    <x v="139"/>
    <x v="10"/>
    <n v="2545983008"/>
    <n v="770.47"/>
  </r>
  <r>
    <x v="139"/>
    <x v="11"/>
    <n v="2498068351"/>
    <n v="735.06"/>
  </r>
  <r>
    <x v="139"/>
    <x v="12"/>
    <n v="2368584970"/>
    <n v="677.67"/>
  </r>
  <r>
    <x v="139"/>
    <x v="13"/>
    <n v="2562492525"/>
    <n v="712.99"/>
  </r>
  <r>
    <x v="139"/>
    <x v="14"/>
    <n v="2552526263"/>
    <n v="690.98"/>
  </r>
  <r>
    <x v="139"/>
    <x v="15"/>
    <n v="2423373088"/>
    <n v="638.62"/>
  </r>
  <r>
    <x v="139"/>
    <x v="16"/>
    <n v="2648033766"/>
    <n v="679.71"/>
  </r>
  <r>
    <x v="139"/>
    <x v="17"/>
    <n v="3143848331"/>
    <n v="786.41"/>
  </r>
  <r>
    <x v="139"/>
    <x v="18"/>
    <n v="3655979702"/>
    <n v="891.54"/>
  </r>
  <r>
    <x v="139"/>
    <x v="19"/>
    <n v="3546460177"/>
    <n v="843.26"/>
  </r>
  <r>
    <x v="139"/>
    <x v="20"/>
    <n v="3219730365"/>
    <n v="746.51"/>
  </r>
  <r>
    <x v="139"/>
    <x v="21"/>
    <n v="3787394958"/>
    <n v="856.29"/>
  </r>
  <r>
    <x v="139"/>
    <x v="22"/>
    <n v="4377980510"/>
    <n v="965.27"/>
  </r>
  <r>
    <x v="139"/>
    <x v="23"/>
    <n v="4974550286"/>
    <n v="1069.53"/>
  </r>
  <r>
    <x v="139"/>
    <x v="24"/>
    <n v="5502786070"/>
    <n v="1153.48"/>
  </r>
  <r>
    <x v="139"/>
    <x v="25"/>
    <n v="4636057476"/>
    <n v="947.24"/>
  </r>
  <r>
    <x v="139"/>
    <x v="26"/>
    <n v="5155311077"/>
    <n v="1026.46"/>
  </r>
  <r>
    <x v="139"/>
    <x v="27"/>
    <n v="4936615299"/>
    <n v="957.65"/>
  </r>
  <r>
    <x v="139"/>
    <x v="28"/>
    <n v="3789443015"/>
    <n v="716.18"/>
  </r>
  <r>
    <x v="139"/>
    <x v="29"/>
    <n v="3477038204"/>
    <n v="640.28"/>
  </r>
  <r>
    <x v="139"/>
    <x v="30"/>
    <n v="3521339699"/>
    <n v="631.95000000000005"/>
  </r>
  <r>
    <x v="139"/>
    <x v="31"/>
    <n v="3081024212"/>
    <n v="539"/>
  </r>
  <r>
    <x v="139"/>
    <x v="32"/>
    <n v="2999511040"/>
    <n v="511.66"/>
  </r>
  <r>
    <x v="139"/>
    <x v="33"/>
    <n v="3536411824"/>
    <n v="588.35"/>
  </r>
  <r>
    <x v="139"/>
    <x v="34"/>
    <n v="3927157867"/>
    <n v="637.37"/>
  </r>
  <r>
    <x v="139"/>
    <x v="35"/>
    <n v="4865892972"/>
    <n v="770.56"/>
  </r>
  <r>
    <x v="139"/>
    <x v="36"/>
    <n v="8306343442"/>
    <n v="1283.77"/>
  </r>
  <r>
    <x v="139"/>
    <x v="37"/>
    <n v="9545071325"/>
    <n v="1440.13"/>
  </r>
  <r>
    <x v="139"/>
    <x v="38"/>
    <n v="11670678864"/>
    <n v="1719.52"/>
  </r>
  <r>
    <x v="139"/>
    <x v="39"/>
    <n v="11619541940"/>
    <n v="1672.49"/>
  </r>
  <r>
    <x v="139"/>
    <x v="40"/>
    <n v="14250726290"/>
    <n v="2004.82"/>
  </r>
  <r>
    <x v="139"/>
    <x v="41"/>
    <n v="17984816533"/>
    <n v="2474.06"/>
  </r>
  <r>
    <x v="139"/>
    <x v="42"/>
    <n v="21295834133"/>
    <n v="2865.87"/>
  </r>
  <r>
    <x v="139"/>
    <x v="43"/>
    <n v="21261305413"/>
    <n v="2800.17"/>
  </r>
  <r>
    <x v="139"/>
    <x v="44"/>
    <n v="23060047128"/>
    <n v="2973.27"/>
  </r>
  <r>
    <x v="139"/>
    <x v="45"/>
    <n v="20638636035"/>
    <n v="2605.9499999999998"/>
  </r>
  <r>
    <x v="139"/>
    <x v="46"/>
    <n v="19028120013"/>
    <n v="2353.5100000000002"/>
  </r>
  <r>
    <x v="139"/>
    <x v="47"/>
    <n v="20536314601"/>
    <n v="2488.9"/>
  </r>
  <r>
    <x v="140"/>
    <x v="0"/>
    <n v="594611111.10000002"/>
    <n v="240.33"/>
  </r>
  <r>
    <x v="140"/>
    <x v="1"/>
    <n v="664571428.60000002"/>
    <n v="262.12"/>
  </r>
  <r>
    <x v="140"/>
    <x v="2"/>
    <n v="769039682.5"/>
    <n v="296.16000000000003"/>
  </r>
  <r>
    <x v="140"/>
    <x v="3"/>
    <n v="995531746"/>
    <n v="374.39"/>
  </r>
  <r>
    <x v="140"/>
    <x v="4"/>
    <n v="1333475397"/>
    <n v="489.61"/>
  </r>
  <r>
    <x v="140"/>
    <x v="5"/>
    <n v="1511420635"/>
    <n v="541.54"/>
  </r>
  <r>
    <x v="140"/>
    <x v="6"/>
    <n v="1698960317"/>
    <n v="593.71"/>
  </r>
  <r>
    <x v="140"/>
    <x v="7"/>
    <n v="2092158730"/>
    <n v="712.74"/>
  </r>
  <r>
    <x v="140"/>
    <x v="8"/>
    <n v="2559857143"/>
    <n v="849.65"/>
  </r>
  <r>
    <x v="140"/>
    <x v="9"/>
    <n v="3416777778"/>
    <n v="1104.1500000000001"/>
  </r>
  <r>
    <x v="140"/>
    <x v="10"/>
    <n v="4448087302"/>
    <n v="1398.49"/>
  </r>
  <r>
    <x v="140"/>
    <x v="11"/>
    <n v="5624515873"/>
    <n v="1719.27"/>
  </r>
  <r>
    <x v="140"/>
    <x v="12"/>
    <n v="5419411765"/>
    <n v="1609.7"/>
  </r>
  <r>
    <x v="140"/>
    <x v="13"/>
    <n v="5673248726"/>
    <n v="1636.93"/>
  </r>
  <r>
    <x v="140"/>
    <x v="14"/>
    <n v="4502462807"/>
    <n v="1261.99"/>
  </r>
  <r>
    <x v="140"/>
    <x v="15"/>
    <n v="3282449236"/>
    <n v="893.96"/>
  </r>
  <r>
    <x v="140"/>
    <x v="16"/>
    <n v="3723993943"/>
    <n v="985.77"/>
  </r>
  <r>
    <x v="140"/>
    <x v="17"/>
    <n v="3971044724"/>
    <n v="1022.03"/>
  </r>
  <r>
    <x v="140"/>
    <x v="18"/>
    <n v="4255683528"/>
    <n v="1065.43"/>
  </r>
  <r>
    <x v="140"/>
    <x v="19"/>
    <n v="4757732200"/>
    <n v="1159.32"/>
  </r>
  <r>
    <x v="140"/>
    <x v="20"/>
    <n v="5812114523"/>
    <n v="1379.32"/>
  </r>
  <r>
    <x v="140"/>
    <x v="21"/>
    <n v="6984367763"/>
    <n v="1615.48"/>
  </r>
  <r>
    <x v="140"/>
    <x v="22"/>
    <n v="7157424031"/>
    <n v="1614.67"/>
  </r>
  <r>
    <x v="140"/>
    <x v="23"/>
    <n v="7249533620"/>
    <n v="1596.14"/>
  </r>
  <r>
    <x v="140"/>
    <x v="24"/>
    <n v="7870982005"/>
    <n v="1692.24"/>
  </r>
  <r>
    <x v="140"/>
    <x v="25"/>
    <n v="9062131475"/>
    <n v="1903.47"/>
  </r>
  <r>
    <x v="140"/>
    <x v="26"/>
    <n v="9788391781"/>
    <n v="2009.65"/>
  </r>
  <r>
    <x v="140"/>
    <x v="27"/>
    <n v="9965225678"/>
    <n v="2000.91"/>
  </r>
  <r>
    <x v="140"/>
    <x v="28"/>
    <n v="9260481572"/>
    <n v="1819.59"/>
  </r>
  <r>
    <x v="140"/>
    <x v="29"/>
    <n v="8837070236"/>
    <n v="1700.44"/>
  </r>
  <r>
    <x v="140"/>
    <x v="30"/>
    <n v="8855705140"/>
    <n v="1670.04"/>
  </r>
  <r>
    <x v="140"/>
    <x v="31"/>
    <n v="8495806432"/>
    <n v="1571.37"/>
  </r>
  <r>
    <x v="140"/>
    <x v="32"/>
    <n v="7196260657"/>
    <n v="1306.3699999999999"/>
  </r>
  <r>
    <x v="140"/>
    <x v="33"/>
    <n v="7691367471"/>
    <n v="1371.51"/>
  </r>
  <r>
    <x v="140"/>
    <x v="34"/>
    <n v="9624440836"/>
    <n v="1687.39"/>
  </r>
  <r>
    <x v="140"/>
    <x v="35"/>
    <n v="10737500188"/>
    <n v="1852.73"/>
  </r>
  <r>
    <x v="140"/>
    <x v="36"/>
    <n v="13429430050"/>
    <n v="2282.83"/>
  </r>
  <r>
    <x v="140"/>
    <x v="37"/>
    <n v="17856270473"/>
    <n v="2992.93"/>
  </r>
  <r>
    <x v="140"/>
    <x v="38"/>
    <n v="24578067861"/>
    <n v="4064.43"/>
  </r>
  <r>
    <x v="140"/>
    <x v="39"/>
    <n v="22341754514"/>
    <n v="3645.94"/>
  </r>
  <r>
    <x v="140"/>
    <x v="40"/>
    <n v="27215968616"/>
    <n v="4382.6899999999996"/>
  </r>
  <r>
    <x v="140"/>
    <x v="41"/>
    <n v="33715524704"/>
    <n v="5356.96"/>
  </r>
  <r>
    <x v="140"/>
    <x v="42"/>
    <n v="33283228891"/>
    <n v="5217.45"/>
  </r>
  <r>
    <x v="140"/>
    <x v="43"/>
    <n v="38585317743"/>
    <n v="5967.66"/>
  </r>
  <r>
    <x v="140"/>
    <x v="44"/>
    <n v="40276532541"/>
    <n v="6146.66"/>
  </r>
  <r>
    <x v="140"/>
    <x v="45"/>
    <n v="36164068797"/>
    <n v="5447.12"/>
  </r>
  <r>
    <x v="140"/>
    <x v="46"/>
    <n v="36054281572"/>
    <n v="5360.99"/>
  </r>
  <r>
    <x v="140"/>
    <x v="47"/>
    <n v="39667400816"/>
    <n v="5823.77"/>
  </r>
  <r>
    <x v="141"/>
    <x v="0"/>
    <n v="7432223177"/>
    <n v="557.09"/>
  </r>
  <r>
    <x v="141"/>
    <x v="1"/>
    <n v="8289582884"/>
    <n v="604.89"/>
  </r>
  <r>
    <x v="141"/>
    <x v="2"/>
    <n v="9189413409"/>
    <n v="653.01"/>
  </r>
  <r>
    <x v="141"/>
    <x v="3"/>
    <n v="10994381895"/>
    <n v="760.98"/>
  </r>
  <r>
    <x v="141"/>
    <x v="4"/>
    <n v="13858441211"/>
    <n v="934.31"/>
  </r>
  <r>
    <x v="141"/>
    <x v="5"/>
    <n v="16877163792"/>
    <n v="1108.1600000000001"/>
  </r>
  <r>
    <x v="141"/>
    <x v="6"/>
    <n v="15947709380"/>
    <n v="1019.68"/>
  </r>
  <r>
    <x v="141"/>
    <x v="7"/>
    <n v="14620386674"/>
    <n v="910.29"/>
  </r>
  <r>
    <x v="141"/>
    <x v="8"/>
    <n v="12495779622"/>
    <n v="757.73"/>
  </r>
  <r>
    <x v="141"/>
    <x v="9"/>
    <n v="15962459447"/>
    <n v="943.14"/>
  </r>
  <r>
    <x v="141"/>
    <x v="10"/>
    <n v="18134029180"/>
    <n v="1044.6400000000001"/>
  </r>
  <r>
    <x v="141"/>
    <x v="11"/>
    <n v="21649137620"/>
    <n v="1216.75"/>
  </r>
  <r>
    <x v="141"/>
    <x v="12"/>
    <n v="21793496819"/>
    <n v="1195.75"/>
  </r>
  <r>
    <x v="141"/>
    <x v="13"/>
    <n v="17345624454"/>
    <n v="929.54"/>
  </r>
  <r>
    <x v="141"/>
    <x v="14"/>
    <n v="17599660054"/>
    <n v="921.47"/>
  </r>
  <r>
    <x v="141"/>
    <x v="15"/>
    <n v="16548827018"/>
    <n v="846.71"/>
  </r>
  <r>
    <x v="141"/>
    <x v="16"/>
    <n v="15244232958"/>
    <n v="762.35"/>
  </r>
  <r>
    <x v="141"/>
    <x v="17"/>
    <n v="20702298397"/>
    <n v="1012.25"/>
  </r>
  <r>
    <x v="141"/>
    <x v="18"/>
    <n v="15439408447"/>
    <n v="738.38"/>
  </r>
  <r>
    <x v="141"/>
    <x v="19"/>
    <n v="22499559086"/>
    <n v="1052.9100000000001"/>
  </r>
  <r>
    <x v="141"/>
    <x v="20"/>
    <n v="26410386669"/>
    <n v="1210.01"/>
  </r>
  <r>
    <x v="141"/>
    <x v="21"/>
    <n v="34672122381"/>
    <n v="1555.98"/>
  </r>
  <r>
    <x v="141"/>
    <x v="22"/>
    <n v="36139225288"/>
    <n v="1589.44"/>
  </r>
  <r>
    <x v="141"/>
    <x v="23"/>
    <n v="35158109999"/>
    <n v="1516.47"/>
  </r>
  <r>
    <x v="141"/>
    <x v="24"/>
    <n v="44882079767"/>
    <n v="1900.22"/>
  </r>
  <r>
    <x v="141"/>
    <x v="25"/>
    <n v="53312793687"/>
    <n v="2217.7800000000002"/>
  </r>
  <r>
    <x v="141"/>
    <x v="26"/>
    <n v="55252414130"/>
    <n v="2260.64"/>
  </r>
  <r>
    <x v="141"/>
    <x v="27"/>
    <n v="58147522523"/>
    <n v="2342.0700000000002"/>
  </r>
  <r>
    <x v="141"/>
    <x v="28"/>
    <n v="55501467877"/>
    <n v="2202.46"/>
  </r>
  <r>
    <x v="141"/>
    <x v="29"/>
    <n v="50187324568"/>
    <n v="1963.41"/>
  </r>
  <r>
    <x v="141"/>
    <x v="30"/>
    <n v="51744749133"/>
    <n v="1996.72"/>
  </r>
  <r>
    <x v="141"/>
    <x v="31"/>
    <n v="52030158775"/>
    <n v="1981.24"/>
  </r>
  <r>
    <x v="141"/>
    <x v="32"/>
    <n v="54777553515"/>
    <n v="2059.19"/>
  </r>
  <r>
    <x v="141"/>
    <x v="33"/>
    <n v="58731030122"/>
    <n v="2180.25"/>
  </r>
  <r>
    <x v="141"/>
    <x v="34"/>
    <n v="66768703498"/>
    <n v="2448.14"/>
  </r>
  <r>
    <x v="141"/>
    <x v="35"/>
    <n v="76060606061"/>
    <n v="2754.78"/>
  </r>
  <r>
    <x v="141"/>
    <x v="36"/>
    <n v="88643193062"/>
    <n v="3171.5"/>
  </r>
  <r>
    <x v="141"/>
    <x v="37"/>
    <n v="102000000000"/>
    <n v="3611.21"/>
  </r>
  <r>
    <x v="141"/>
    <x v="38"/>
    <n v="121000000000"/>
    <n v="4208.88"/>
  </r>
  <r>
    <x v="141"/>
    <x v="39"/>
    <n v="121000000000"/>
    <n v="4166.09"/>
  </r>
  <r>
    <x v="141"/>
    <x v="40"/>
    <n v="148000000000"/>
    <n v="5022.49"/>
  </r>
  <r>
    <x v="141"/>
    <x v="41"/>
    <n v="172000000000"/>
    <n v="5771.57"/>
  </r>
  <r>
    <x v="141"/>
    <x v="42"/>
    <n v="193000000000"/>
    <n v="6387.79"/>
  </r>
  <r>
    <x v="141"/>
    <x v="43"/>
    <n v="201000000000"/>
    <n v="6583.12"/>
  </r>
  <r>
    <x v="141"/>
    <x v="44"/>
    <n v="201000000000"/>
    <n v="6492.05"/>
  </r>
  <r>
    <x v="141"/>
    <x v="45"/>
    <n v="190000000000"/>
    <n v="6053.11"/>
  </r>
  <r>
    <x v="141"/>
    <x v="46"/>
    <n v="192000000000"/>
    <n v="6031.37"/>
  </r>
  <r>
    <x v="141"/>
    <x v="47"/>
    <n v="211000000000"/>
    <n v="6571.93"/>
  </r>
  <r>
    <x v="142"/>
    <x v="0"/>
    <n v="5034700000"/>
    <n v="1852.35"/>
  </r>
  <r>
    <x v="142"/>
    <x v="1"/>
    <n v="5646800000"/>
    <n v="2044.32"/>
  </r>
  <r>
    <x v="142"/>
    <x v="2"/>
    <n v="6328900000"/>
    <n v="2246.48"/>
  </r>
  <r>
    <x v="142"/>
    <x v="3"/>
    <n v="7002400000"/>
    <n v="2432.41"/>
  </r>
  <r>
    <x v="142"/>
    <x v="4"/>
    <n v="7684800000"/>
    <n v="2614.5"/>
  </r>
  <r>
    <x v="142"/>
    <x v="5"/>
    <n v="8198300000"/>
    <n v="2738.24"/>
  </r>
  <r>
    <x v="142"/>
    <x v="6"/>
    <n v="8968600000"/>
    <n v="2946.46"/>
  </r>
  <r>
    <x v="142"/>
    <x v="7"/>
    <n v="9910900000"/>
    <n v="3208.77"/>
  </r>
  <r>
    <x v="142"/>
    <x v="8"/>
    <n v="11165000000"/>
    <n v="3567.75"/>
  </r>
  <r>
    <x v="142"/>
    <x v="9"/>
    <n v="12750000000"/>
    <n v="4024.51"/>
  </r>
  <r>
    <x v="142"/>
    <x v="10"/>
    <n v="14436100000"/>
    <n v="4502.84"/>
  </r>
  <r>
    <x v="142"/>
    <x v="11"/>
    <n v="15955700000"/>
    <n v="4920.72"/>
  </r>
  <r>
    <x v="142"/>
    <x v="12"/>
    <n v="16764200000"/>
    <n v="5115.01"/>
  </r>
  <r>
    <x v="142"/>
    <x v="13"/>
    <n v="17276600000"/>
    <n v="5217.72"/>
  </r>
  <r>
    <x v="142"/>
    <x v="14"/>
    <n v="19162600000"/>
    <n v="5730.12"/>
  </r>
  <r>
    <x v="142"/>
    <x v="15"/>
    <n v="20289200000"/>
    <n v="6008.05"/>
  </r>
  <r>
    <x v="142"/>
    <x v="16"/>
    <n v="22009300000"/>
    <n v="6455.18"/>
  </r>
  <r>
    <x v="142"/>
    <x v="17"/>
    <n v="24025800000"/>
    <n v="6980.49"/>
  </r>
  <r>
    <x v="142"/>
    <x v="18"/>
    <n v="26385800000"/>
    <n v="7595.44"/>
  </r>
  <r>
    <x v="142"/>
    <x v="19"/>
    <n v="28161200000"/>
    <n v="8033.09"/>
  </r>
  <r>
    <x v="142"/>
    <x v="20"/>
    <n v="30603919000"/>
    <n v="8652.51"/>
  </r>
  <r>
    <x v="142"/>
    <x v="21"/>
    <n v="32287031000"/>
    <n v="9064.02"/>
  </r>
  <r>
    <x v="142"/>
    <x v="22"/>
    <n v="34630430000"/>
    <n v="9659.34"/>
  </r>
  <r>
    <x v="142"/>
    <x v="23"/>
    <n v="36922456000"/>
    <n v="10212.280000000001"/>
  </r>
  <r>
    <x v="142"/>
    <x v="24"/>
    <n v="39690630000"/>
    <n v="10876.42"/>
  </r>
  <r>
    <x v="142"/>
    <x v="25"/>
    <n v="42647331000"/>
    <n v="11579.19"/>
  </r>
  <r>
    <x v="142"/>
    <x v="26"/>
    <n v="45340835000"/>
    <n v="12173.16"/>
  </r>
  <r>
    <x v="142"/>
    <x v="27"/>
    <n v="48187039000"/>
    <n v="12817.64"/>
  </r>
  <r>
    <x v="142"/>
    <x v="28"/>
    <n v="54086400000"/>
    <n v="14304.4"/>
  </r>
  <r>
    <x v="142"/>
    <x v="29"/>
    <n v="57841000000"/>
    <n v="15220.99"/>
  </r>
  <r>
    <x v="142"/>
    <x v="30"/>
    <n v="61701800000"/>
    <n v="16192.13"/>
  </r>
  <r>
    <x v="142"/>
    <x v="31"/>
    <n v="69208400000"/>
    <n v="18123.2"/>
  </r>
  <r>
    <x v="142"/>
    <x v="32"/>
    <n v="71623500000"/>
    <n v="18731.46"/>
  </r>
  <r>
    <x v="142"/>
    <x v="33"/>
    <n v="74827400000"/>
    <n v="19557.12"/>
  </r>
  <r>
    <x v="142"/>
    <x v="34"/>
    <n v="80322313000"/>
    <n v="20988.99"/>
  </r>
  <r>
    <x v="142"/>
    <x v="35"/>
    <n v="83914521341"/>
    <n v="21959.32"/>
  </r>
  <r>
    <x v="142"/>
    <x v="36"/>
    <n v="87276164365"/>
    <n v="22935.94"/>
  </r>
  <r>
    <x v="142"/>
    <x v="37"/>
    <n v="89524131617"/>
    <n v="23664.880000000001"/>
  </r>
  <r>
    <x v="142"/>
    <x v="38"/>
    <n v="93639300000"/>
    <n v="24898.33"/>
  </r>
  <r>
    <x v="142"/>
    <x v="39"/>
    <n v="96385600000"/>
    <n v="25768.73"/>
  </r>
  <r>
    <x v="142"/>
    <x v="40"/>
    <n v="98381300000"/>
    <n v="26435.75"/>
  </r>
  <r>
    <x v="142"/>
    <x v="41"/>
    <n v="100000000000"/>
    <n v="27278.880000000001"/>
  </r>
  <r>
    <x v="142"/>
    <x v="42"/>
    <n v="102000000000"/>
    <n v="27944.73"/>
  </r>
  <r>
    <x v="142"/>
    <x v="43"/>
    <n v="102000000000"/>
    <n v="28513.17"/>
  </r>
  <r>
    <x v="142"/>
    <x v="44"/>
    <n v="102000000000"/>
    <n v="28981.46"/>
  </r>
  <r>
    <x v="142"/>
    <x v="45"/>
    <n v="103000000000"/>
    <n v="29764.05"/>
  </r>
  <r>
    <x v="142"/>
    <x v="46"/>
    <n v="104000000000"/>
    <n v="30518.41"/>
  </r>
  <r>
    <x v="143"/>
    <x v="17"/>
    <n v="38413636364"/>
    <n v="1673.84"/>
  </r>
  <r>
    <x v="143"/>
    <x v="18"/>
    <n v="40809523810"/>
    <n v="1769.89"/>
  </r>
  <r>
    <x v="143"/>
    <x v="19"/>
    <n v="42105263158"/>
    <n v="1817.9"/>
  </r>
  <r>
    <x v="143"/>
    <x v="20"/>
    <n v="38995454545"/>
    <n v="1680.71"/>
  </r>
  <r>
    <x v="143"/>
    <x v="21"/>
    <n v="28998684211"/>
    <n v="1260.75"/>
  </r>
  <r>
    <x v="143"/>
    <x v="22"/>
    <n v="25121666667"/>
    <n v="1102.0999999999999"/>
  </r>
  <r>
    <x v="143"/>
    <x v="23"/>
    <n v="26362894737"/>
    <n v="1158.1300000000001"/>
  </r>
  <r>
    <x v="143"/>
    <x v="24"/>
    <n v="30074440483"/>
    <n v="1323.1"/>
  </r>
  <r>
    <x v="143"/>
    <x v="25"/>
    <n v="37662075750"/>
    <n v="1660.27"/>
  </r>
  <r>
    <x v="143"/>
    <x v="26"/>
    <n v="37182938696"/>
    <n v="1643.88"/>
  </r>
  <r>
    <x v="143"/>
    <x v="27"/>
    <n v="35838588170"/>
    <n v="1589.01"/>
  </r>
  <r>
    <x v="143"/>
    <x v="28"/>
    <n v="41976002704"/>
    <n v="1864.99"/>
  </r>
  <r>
    <x v="143"/>
    <x v="29"/>
    <n v="36183003978"/>
    <n v="1610.13"/>
  </r>
  <r>
    <x v="143"/>
    <x v="30"/>
    <n v="37438527800"/>
    <n v="1668.16"/>
  </r>
  <r>
    <x v="143"/>
    <x v="31"/>
    <n v="40716836998"/>
    <n v="1839.73"/>
  </r>
  <r>
    <x v="143"/>
    <x v="32"/>
    <n v="46174557556"/>
    <n v="2124.87"/>
  </r>
  <r>
    <x v="143"/>
    <x v="33"/>
    <n v="59867801205"/>
    <n v="2774.96"/>
  </r>
  <r>
    <x v="143"/>
    <x v="34"/>
    <n v="76216441462"/>
    <n v="3552.92"/>
  </r>
  <r>
    <x v="143"/>
    <x v="35"/>
    <n v="99697566668"/>
    <n v="4676.32"/>
  </r>
  <r>
    <x v="143"/>
    <x v="36"/>
    <n v="124000000000"/>
    <n v="5828.75"/>
  </r>
  <r>
    <x v="143"/>
    <x v="37"/>
    <n v="176000000000"/>
    <n v="8424.74"/>
  </r>
  <r>
    <x v="143"/>
    <x v="38"/>
    <n v="214000000000"/>
    <n v="10400.540000000001"/>
  </r>
  <r>
    <x v="143"/>
    <x v="39"/>
    <n v="173000000000"/>
    <n v="8474.8700000000008"/>
  </r>
  <r>
    <x v="143"/>
    <x v="40"/>
    <n v="166000000000"/>
    <n v="8209.92"/>
  </r>
  <r>
    <x v="143"/>
    <x v="41"/>
    <n v="183000000000"/>
    <n v="9105"/>
  </r>
  <r>
    <x v="143"/>
    <x v="42"/>
    <n v="171000000000"/>
    <n v="8535.0499999999993"/>
  </r>
  <r>
    <x v="143"/>
    <x v="43"/>
    <n v="191000000000"/>
    <n v="9555.24"/>
  </r>
  <r>
    <x v="143"/>
    <x v="44"/>
    <n v="200000000000"/>
    <n v="10026.969999999999"/>
  </r>
  <r>
    <x v="143"/>
    <x v="45"/>
    <n v="178000000000"/>
    <n v="8977.5"/>
  </r>
  <r>
    <x v="143"/>
    <x v="46"/>
    <n v="188000000000"/>
    <n v="9567.1"/>
  </r>
  <r>
    <x v="143"/>
    <x v="47"/>
    <n v="212000000000"/>
    <n v="10819.24"/>
  </r>
  <r>
    <x v="144"/>
    <x v="18"/>
    <n v="555000000000"/>
    <n v="3777.24"/>
  </r>
  <r>
    <x v="144"/>
    <x v="19"/>
    <n v="507000000000"/>
    <n v="3428.76"/>
  </r>
  <r>
    <x v="144"/>
    <x v="20"/>
    <n v="517000000000"/>
    <n v="3485.11"/>
  </r>
  <r>
    <x v="144"/>
    <x v="21"/>
    <n v="518000000000"/>
    <n v="3485.06"/>
  </r>
  <r>
    <x v="144"/>
    <x v="22"/>
    <n v="460000000000"/>
    <n v="3095.66"/>
  </r>
  <r>
    <x v="144"/>
    <x v="23"/>
    <n v="435000000000"/>
    <n v="2929.46"/>
  </r>
  <r>
    <x v="144"/>
    <x v="24"/>
    <n v="395000000000"/>
    <n v="2663.39"/>
  </r>
  <r>
    <x v="144"/>
    <x v="25"/>
    <n v="396000000000"/>
    <n v="2665.78"/>
  </r>
  <r>
    <x v="144"/>
    <x v="26"/>
    <n v="392000000000"/>
    <n v="2643.93"/>
  </r>
  <r>
    <x v="144"/>
    <x v="27"/>
    <n v="405000000000"/>
    <n v="2737.57"/>
  </r>
  <r>
    <x v="144"/>
    <x v="28"/>
    <n v="271000000000"/>
    <n v="1834.86"/>
  </r>
  <r>
    <x v="144"/>
    <x v="29"/>
    <n v="196000000000"/>
    <n v="1330.76"/>
  </r>
  <r>
    <x v="144"/>
    <x v="30"/>
    <n v="260000000000"/>
    <n v="1771.6"/>
  </r>
  <r>
    <x v="144"/>
    <x v="31"/>
    <n v="307000000000"/>
    <n v="2100.36"/>
  </r>
  <r>
    <x v="144"/>
    <x v="32"/>
    <n v="345000000000"/>
    <n v="2377.54"/>
  </r>
  <r>
    <x v="144"/>
    <x v="33"/>
    <n v="430000000000"/>
    <n v="2975.13"/>
  </r>
  <r>
    <x v="144"/>
    <x v="34"/>
    <n v="591000000000"/>
    <n v="4102.37"/>
  </r>
  <r>
    <x v="144"/>
    <x v="35"/>
    <n v="764000000000"/>
    <n v="5323.47"/>
  </r>
  <r>
    <x v="144"/>
    <x v="36"/>
    <n v="990000000000"/>
    <n v="6920.19"/>
  </r>
  <r>
    <x v="144"/>
    <x v="37"/>
    <n v="1300000000000"/>
    <n v="9101.26"/>
  </r>
  <r>
    <x v="144"/>
    <x v="38"/>
    <n v="1660000000000"/>
    <n v="11635.27"/>
  </r>
  <r>
    <x v="144"/>
    <x v="39"/>
    <n v="1220000000000"/>
    <n v="8562.81"/>
  </r>
  <r>
    <x v="144"/>
    <x v="40"/>
    <n v="1520000000000"/>
    <n v="10675"/>
  </r>
  <r>
    <x v="144"/>
    <x v="41"/>
    <n v="2050000000000"/>
    <n v="14351.21"/>
  </r>
  <r>
    <x v="144"/>
    <x v="42"/>
    <n v="2210000000000"/>
    <n v="15434.57"/>
  </r>
  <r>
    <x v="144"/>
    <x v="43"/>
    <n v="2300000000000"/>
    <n v="16007.09"/>
  </r>
  <r>
    <x v="144"/>
    <x v="44"/>
    <n v="2060000000000"/>
    <n v="14125.91"/>
  </r>
  <r>
    <x v="144"/>
    <x v="45"/>
    <n v="1360000000000"/>
    <n v="9314.5499999999993"/>
  </r>
  <r>
    <x v="144"/>
    <x v="46"/>
    <n v="1280000000000"/>
    <n v="8744.9599999999991"/>
  </r>
  <r>
    <x v="144"/>
    <x v="47"/>
    <n v="1580000000000"/>
    <n v="10749.06"/>
  </r>
  <r>
    <x v="145"/>
    <x v="0"/>
    <n v="219900006"/>
    <n v="58.57"/>
  </r>
  <r>
    <x v="145"/>
    <x v="1"/>
    <n v="222952578.19999999"/>
    <n v="57.64"/>
  </r>
  <r>
    <x v="145"/>
    <x v="2"/>
    <n v="246457838.30000001"/>
    <n v="61.87"/>
  </r>
  <r>
    <x v="145"/>
    <x v="3"/>
    <n v="290746157.10000002"/>
    <n v="70.87"/>
  </r>
  <r>
    <x v="145"/>
    <x v="4"/>
    <n v="308458423.19999999"/>
    <n v="72.98"/>
  </r>
  <r>
    <x v="145"/>
    <x v="5"/>
    <n v="571863295.70000005"/>
    <n v="131.19"/>
  </r>
  <r>
    <x v="145"/>
    <x v="6"/>
    <n v="637754162.10000002"/>
    <n v="141.74"/>
  </r>
  <r>
    <x v="145"/>
    <x v="7"/>
    <n v="746650558.60000002"/>
    <n v="160.65"/>
  </r>
  <r>
    <x v="145"/>
    <x v="8"/>
    <n v="905709147.29999995"/>
    <n v="188.54"/>
  </r>
  <r>
    <x v="145"/>
    <x v="9"/>
    <n v="1109346221"/>
    <n v="223.3"/>
  </r>
  <r>
    <x v="145"/>
    <x v="10"/>
    <n v="1254765350"/>
    <n v="244.08"/>
  </r>
  <r>
    <x v="145"/>
    <x v="11"/>
    <n v="1407062608"/>
    <n v="264.73"/>
  </r>
  <r>
    <x v="145"/>
    <x v="12"/>
    <n v="1407242640"/>
    <n v="256.36"/>
  </r>
  <r>
    <x v="145"/>
    <x v="13"/>
    <n v="1479688126"/>
    <n v="260.8"/>
  </r>
  <r>
    <x v="145"/>
    <x v="14"/>
    <n v="1587412957"/>
    <n v="269.88"/>
  </r>
  <r>
    <x v="145"/>
    <x v="15"/>
    <n v="1715625839"/>
    <n v="280.33"/>
  </r>
  <r>
    <x v="145"/>
    <x v="16"/>
    <n v="1944711061"/>
    <n v="303.5"/>
  </r>
  <r>
    <x v="145"/>
    <x v="17"/>
    <n v="2157434025"/>
    <n v="320.47000000000003"/>
  </r>
  <r>
    <x v="145"/>
    <x v="18"/>
    <n v="2395493878"/>
    <n v="340.74"/>
  </r>
  <r>
    <x v="145"/>
    <x v="19"/>
    <n v="2405021933"/>
    <n v="333.29"/>
  </r>
  <r>
    <x v="145"/>
    <x v="20"/>
    <n v="2550185618"/>
    <n v="352.44"/>
  </r>
  <r>
    <x v="145"/>
    <x v="21"/>
    <n v="1911600970"/>
    <n v="271.08"/>
  </r>
  <r>
    <x v="145"/>
    <x v="22"/>
    <n v="2029026704"/>
    <n v="302.76"/>
  </r>
  <r>
    <x v="145"/>
    <x v="23"/>
    <n v="1971525999"/>
    <n v="312.95"/>
  </r>
  <r>
    <x v="145"/>
    <x v="24"/>
    <n v="753636370.5"/>
    <n v="125.5"/>
  </r>
  <r>
    <x v="145"/>
    <x v="25"/>
    <n v="1293535011"/>
    <n v="218.2"/>
  </r>
  <r>
    <x v="145"/>
    <x v="26"/>
    <n v="1382334879"/>
    <n v="226.05"/>
  </r>
  <r>
    <x v="145"/>
    <x v="27"/>
    <n v="1851558302"/>
    <n v="283.88"/>
  </r>
  <r>
    <x v="145"/>
    <x v="28"/>
    <n v="1989343495"/>
    <n v="281.77999999999997"/>
  </r>
  <r>
    <x v="145"/>
    <x v="29"/>
    <n v="1817654508"/>
    <n v="239.38"/>
  </r>
  <r>
    <x v="145"/>
    <x v="30"/>
    <n v="1734938652"/>
    <n v="216.17"/>
  </r>
  <r>
    <x v="145"/>
    <x v="31"/>
    <n v="1674685248"/>
    <n v="201.06"/>
  </r>
  <r>
    <x v="145"/>
    <x v="32"/>
    <n v="1677552332"/>
    <n v="196.52"/>
  </r>
  <r>
    <x v="145"/>
    <x v="33"/>
    <n v="1846198771"/>
    <n v="212.69"/>
  </r>
  <r>
    <x v="145"/>
    <x v="34"/>
    <n v="2088961969"/>
    <n v="236.89"/>
  </r>
  <r>
    <x v="145"/>
    <x v="35"/>
    <n v="2581313486"/>
    <n v="287.08"/>
  </r>
  <r>
    <x v="145"/>
    <x v="36"/>
    <n v="3152324689"/>
    <n v="342.4"/>
  </r>
  <r>
    <x v="145"/>
    <x v="37"/>
    <n v="3824788145"/>
    <n v="404.85"/>
  </r>
  <r>
    <x v="145"/>
    <x v="38"/>
    <n v="4860093843"/>
    <n v="500.62"/>
  </r>
  <r>
    <x v="145"/>
    <x v="39"/>
    <n v="5378925895"/>
    <n v="539.11"/>
  </r>
  <r>
    <x v="145"/>
    <x v="40"/>
    <n v="5773084568"/>
    <n v="563.4"/>
  </r>
  <r>
    <x v="145"/>
    <x v="41"/>
    <n v="6563320570"/>
    <n v="624.12"/>
  </r>
  <r>
    <x v="145"/>
    <x v="42"/>
    <n v="7334917697"/>
    <n v="679.86"/>
  </r>
  <r>
    <x v="145"/>
    <x v="43"/>
    <n v="7621923308"/>
    <n v="688.82"/>
  </r>
  <r>
    <x v="145"/>
    <x v="44"/>
    <n v="8016591928"/>
    <n v="706.6"/>
  </r>
  <r>
    <x v="145"/>
    <x v="45"/>
    <n v="8277613194"/>
    <n v="711.77"/>
  </r>
  <r>
    <x v="145"/>
    <x v="46"/>
    <n v="8475681533"/>
    <n v="711.2"/>
  </r>
  <r>
    <x v="145"/>
    <x v="47"/>
    <n v="9135454442"/>
    <n v="748.29"/>
  </r>
  <r>
    <x v="146"/>
    <x v="0"/>
    <n v="18450000"/>
    <n v="203.98"/>
  </r>
  <r>
    <x v="146"/>
    <x v="1"/>
    <n v="20051648.18"/>
    <n v="219.29"/>
  </r>
  <r>
    <x v="146"/>
    <x v="2"/>
    <n v="27585488.989999998"/>
    <n v="298.33999999999997"/>
  </r>
  <r>
    <x v="146"/>
    <x v="3"/>
    <n v="30165373.620000001"/>
    <n v="322.57"/>
  </r>
  <r>
    <x v="146"/>
    <x v="4"/>
    <n v="32924215.859999999"/>
    <n v="348.15"/>
  </r>
  <r>
    <x v="146"/>
    <x v="5"/>
    <n v="33237164.719999999"/>
    <n v="347.63"/>
  </r>
  <r>
    <x v="146"/>
    <x v="6"/>
    <n v="32792480.969999999"/>
    <n v="339.32"/>
  </r>
  <r>
    <x v="146"/>
    <x v="7"/>
    <n v="49353161.850000001"/>
    <n v="505.41"/>
  </r>
  <r>
    <x v="146"/>
    <x v="8"/>
    <n v="60844771.479999997"/>
    <n v="616.88"/>
  </r>
  <r>
    <x v="146"/>
    <x v="9"/>
    <n v="71096359.629999995"/>
    <n v="713.89"/>
  </r>
  <r>
    <x v="146"/>
    <x v="10"/>
    <n v="82340339.629999995"/>
    <n v="819.27"/>
  </r>
  <r>
    <x v="146"/>
    <x v="11"/>
    <n v="102086539.3"/>
    <n v="1006.98"/>
  </r>
  <r>
    <x v="146"/>
    <x v="12"/>
    <n v="113759203.3"/>
    <n v="1113.06"/>
  </r>
  <r>
    <x v="146"/>
    <x v="13"/>
    <n v="122255349.59999999"/>
    <n v="1187.1300000000001"/>
  </r>
  <r>
    <x v="146"/>
    <x v="14"/>
    <n v="135024987.80000001"/>
    <n v="1301.55"/>
  </r>
  <r>
    <x v="146"/>
    <x v="15"/>
    <n v="145641705.19999999"/>
    <n v="1394.01"/>
  </r>
  <r>
    <x v="146"/>
    <x v="16"/>
    <n v="160846656.69999999"/>
    <n v="1528.99"/>
  </r>
  <r>
    <x v="146"/>
    <x v="17"/>
    <n v="175580647.40000001"/>
    <n v="1658.05"/>
  </r>
  <r>
    <x v="146"/>
    <x v="18"/>
    <n v="200726712.59999999"/>
    <n v="1884.12"/>
  </r>
  <r>
    <x v="146"/>
    <x v="19"/>
    <n v="214745002.19999999"/>
    <n v="2005.39"/>
  </r>
  <r>
    <x v="146"/>
    <x v="20"/>
    <n v="240365262.59999999"/>
    <n v="2235.85"/>
  </r>
  <r>
    <x v="146"/>
    <x v="21"/>
    <n v="254829629.59999999"/>
    <n v="2363.6"/>
  </r>
  <r>
    <x v="146"/>
    <x v="22"/>
    <n v="277954111.10000002"/>
    <n v="2573.58"/>
  </r>
  <r>
    <x v="146"/>
    <x v="23"/>
    <n v="286307814.80000001"/>
    <n v="2648.74"/>
  </r>
  <r>
    <x v="146"/>
    <x v="24"/>
    <n v="289438481.5"/>
    <n v="2676.79"/>
  </r>
  <r>
    <x v="146"/>
    <x v="25"/>
    <n v="316008481.5"/>
    <n v="2922.7"/>
  </r>
  <r>
    <x v="146"/>
    <x v="26"/>
    <n v="331489703.69999999"/>
    <n v="3067.22"/>
  </r>
  <r>
    <x v="146"/>
    <x v="27"/>
    <n v="347770000"/>
    <n v="3219.97"/>
  </r>
  <r>
    <x v="146"/>
    <x v="28"/>
    <n v="373619851.89999998"/>
    <n v="3461.94"/>
  </r>
  <r>
    <x v="146"/>
    <x v="29"/>
    <n v="390719148.10000002"/>
    <n v="3621.79"/>
  </r>
  <r>
    <x v="146"/>
    <x v="30"/>
    <n v="396261370.39999998"/>
    <n v="3672.56"/>
  </r>
  <r>
    <x v="146"/>
    <x v="31"/>
    <n v="430039296.30000001"/>
    <n v="3982.29"/>
  </r>
  <r>
    <x v="146"/>
    <x v="32"/>
    <n v="461883444.39999998"/>
    <n v="4270.92"/>
  </r>
  <r>
    <x v="146"/>
    <x v="33"/>
    <n v="481806296.30000001"/>
    <n v="4446.76"/>
  </r>
  <r>
    <x v="146"/>
    <x v="34"/>
    <n v="521975111.10000002"/>
    <n v="4808.22"/>
  </r>
  <r>
    <x v="146"/>
    <x v="35"/>
    <n v="550728666.70000005"/>
    <n v="5064.45"/>
  </r>
  <r>
    <x v="146"/>
    <x v="36"/>
    <n v="610930037"/>
    <n v="5609.65"/>
  </r>
  <r>
    <x v="146"/>
    <x v="37"/>
    <n v="684446259.29999995"/>
    <n v="6276.62"/>
  </r>
  <r>
    <x v="146"/>
    <x v="38"/>
    <n v="695428851.89999998"/>
    <n v="6370.44"/>
  </r>
  <r>
    <x v="146"/>
    <x v="39"/>
    <n v="674922481.5"/>
    <n v="6177.61"/>
  </r>
  <r>
    <x v="146"/>
    <x v="40"/>
    <n v="681225963"/>
    <n v="6231.77"/>
  </r>
  <r>
    <x v="146"/>
    <x v="41"/>
    <n v="676129407.39999998"/>
    <n v="6183.68"/>
  </r>
  <r>
    <x v="146"/>
    <x v="42"/>
    <n v="692933740.70000005"/>
    <n v="6338.12"/>
  </r>
  <r>
    <x v="146"/>
    <x v="43"/>
    <n v="721208998.20000005"/>
    <n v="6597.23"/>
  </r>
  <r>
    <x v="146"/>
    <x v="44"/>
    <n v="727714407.10000002"/>
    <n v="6654.48"/>
  </r>
  <r>
    <x v="146"/>
    <x v="45"/>
    <n v="755458031.39999998"/>
    <n v="6902"/>
  </r>
  <r>
    <x v="146"/>
    <x v="46"/>
    <n v="770762204.10000002"/>
    <n v="7029.74"/>
  </r>
  <r>
    <x v="146"/>
    <x v="47"/>
    <n v="785222509.10000002"/>
    <n v="7145.08"/>
  </r>
  <r>
    <x v="147"/>
    <x v="12"/>
    <n v="121221651.59999999"/>
    <n v="770.14"/>
  </r>
  <r>
    <x v="147"/>
    <x v="13"/>
    <n v="111862823.59999999"/>
    <n v="706.28"/>
  </r>
  <r>
    <x v="147"/>
    <x v="14"/>
    <n v="109200934.3"/>
    <n v="685.58"/>
  </r>
  <r>
    <x v="147"/>
    <x v="15"/>
    <n v="95572172.980000004"/>
    <n v="597.21"/>
  </r>
  <r>
    <x v="147"/>
    <x v="16"/>
    <n v="100947848.59999999"/>
    <n v="628.6"/>
  </r>
  <r>
    <x v="147"/>
    <x v="17"/>
    <n v="111713922.09999999"/>
    <n v="693.81"/>
  </r>
  <r>
    <x v="147"/>
    <x v="18"/>
    <n v="133016065.40000001"/>
    <n v="824.03"/>
  </r>
  <r>
    <x v="147"/>
    <x v="19"/>
    <n v="122888609.7"/>
    <n v="758.58"/>
  </r>
  <r>
    <x v="147"/>
    <x v="20"/>
    <n v="125766269.8"/>
    <n v="772.21"/>
  </r>
  <r>
    <x v="147"/>
    <x v="21"/>
    <n v="125597205.40000001"/>
    <n v="765.48"/>
  </r>
  <r>
    <x v="147"/>
    <x v="22"/>
    <n v="132303041.40000001"/>
    <n v="799.08"/>
  </r>
  <r>
    <x v="147"/>
    <x v="23"/>
    <n v="133122897.2"/>
    <n v="796.16"/>
  </r>
  <r>
    <x v="147"/>
    <x v="24"/>
    <n v="221098106.5"/>
    <n v="1309.92"/>
  </r>
  <r>
    <x v="147"/>
    <x v="25"/>
    <n v="224865731.40000001"/>
    <n v="1321.52"/>
  </r>
  <r>
    <x v="147"/>
    <x v="26"/>
    <n v="249908970.69999999"/>
    <n v="1459.04"/>
  </r>
  <r>
    <x v="147"/>
    <x v="27"/>
    <n v="285475591.89999998"/>
    <n v="1657.83"/>
  </r>
  <r>
    <x v="147"/>
    <x v="28"/>
    <n v="269481523.19999999"/>
    <n v="1557.87"/>
  </r>
  <r>
    <x v="147"/>
    <x v="29"/>
    <n v="258833766.59999999"/>
    <n v="1489.65"/>
  </r>
  <r>
    <x v="147"/>
    <x v="30"/>
    <n v="269019710.30000001"/>
    <n v="1540.69"/>
  </r>
  <r>
    <x v="147"/>
    <x v="31"/>
    <n v="273088357.19999999"/>
    <n v="1555.47"/>
  </r>
  <r>
    <x v="147"/>
    <x v="32"/>
    <n v="288078881.39999998"/>
    <n v="1631.42"/>
  </r>
  <r>
    <x v="147"/>
    <x v="33"/>
    <n v="338838639.39999998"/>
    <n v="1907.21"/>
  </r>
  <r>
    <x v="147"/>
    <x v="34"/>
    <n v="420320176.39999998"/>
    <n v="2351.0300000000002"/>
  </r>
  <r>
    <x v="147"/>
    <x v="35"/>
    <n v="462649043"/>
    <n v="2571.29"/>
  </r>
  <r>
    <x v="147"/>
    <x v="36"/>
    <n v="508503671.30000001"/>
    <n v="2807.95"/>
  </r>
  <r>
    <x v="147"/>
    <x v="37"/>
    <n v="550970655.5"/>
    <n v="3022.56"/>
  </r>
  <r>
    <x v="147"/>
    <x v="38"/>
    <n v="644132488.89999998"/>
    <n v="3509.76"/>
  </r>
  <r>
    <x v="147"/>
    <x v="39"/>
    <n v="560959527.79999995"/>
    <n v="3035.07"/>
  </r>
  <r>
    <x v="147"/>
    <x v="40"/>
    <n v="643046733.39999998"/>
    <n v="3453.43"/>
  </r>
  <r>
    <x v="147"/>
    <x v="41"/>
    <n v="739785121.89999998"/>
    <n v="3942.05"/>
  </r>
  <r>
    <x v="147"/>
    <x v="42"/>
    <n v="801168622.29999995"/>
    <n v="4234.6400000000003"/>
  </r>
  <r>
    <x v="147"/>
    <x v="43"/>
    <n v="804808525.5"/>
    <n v="4219.0200000000004"/>
  </r>
  <r>
    <x v="147"/>
    <x v="44"/>
    <n v="805162571.79999995"/>
    <n v="4187.2299999999996"/>
  </r>
  <r>
    <x v="147"/>
    <x v="45"/>
    <n v="804100582.5"/>
    <n v="4150"/>
  </r>
  <r>
    <x v="147"/>
    <x v="46"/>
    <n v="786640006.10000002"/>
    <n v="4031.47"/>
  </r>
  <r>
    <x v="147"/>
    <x v="47"/>
    <n v="840927996.60000002"/>
    <n v="4280.84"/>
  </r>
  <r>
    <x v="148"/>
    <x v="29"/>
    <n v="1215640315"/>
    <n v="44864.2"/>
  </r>
  <r>
    <x v="148"/>
    <x v="30"/>
    <n v="1101897918"/>
    <n v="40188.85"/>
  </r>
  <r>
    <x v="148"/>
    <x v="31"/>
    <n v="1160626398"/>
    <n v="41806.300000000003"/>
  </r>
  <r>
    <x v="148"/>
    <x v="32"/>
    <n v="1253529080"/>
    <n v="44576.26"/>
  </r>
  <r>
    <x v="148"/>
    <x v="33"/>
    <n v="1600451467"/>
    <n v="56168.02"/>
  </r>
  <r>
    <x v="148"/>
    <x v="34"/>
    <n v="1877328036"/>
    <n v="65035.96"/>
  </r>
  <r>
    <x v="148"/>
    <x v="35"/>
    <n v="1958711603"/>
    <n v="66987.399999999994"/>
  </r>
  <r>
    <x v="148"/>
    <x v="36"/>
    <n v="2092585623"/>
    <n v="70662.039999999994"/>
  </r>
  <r>
    <x v="148"/>
    <x v="37"/>
    <n v="2488365727"/>
    <n v="83009.16"/>
  </r>
  <r>
    <x v="148"/>
    <x v="38"/>
    <n v="2752307016"/>
    <n v="90682.58"/>
  </r>
  <r>
    <x v="148"/>
    <x v="39"/>
    <n v="2363156432"/>
    <n v="76918.149999999994"/>
  </r>
  <r>
    <x v="148"/>
    <x v="40"/>
    <n v="2139072848"/>
    <n v="68758.37"/>
  </r>
  <r>
    <x v="148"/>
    <x v="41"/>
    <n v="2054489853"/>
    <n v="65213.62"/>
  </r>
  <r>
    <x v="148"/>
    <x v="42"/>
    <n v="1800077091"/>
    <n v="56403.99"/>
  </r>
  <r>
    <x v="148"/>
    <x v="43"/>
    <n v="1865374403"/>
    <n v="57746.17"/>
  </r>
  <r>
    <x v="148"/>
    <x v="44"/>
    <n v="1788510017"/>
    <n v="54766.51"/>
  </r>
  <r>
    <x v="148"/>
    <x v="45"/>
    <n v="1523012088"/>
    <n v="46207.89"/>
  </r>
  <r>
    <x v="148"/>
    <x v="46"/>
    <n v="1564380531"/>
    <n v="47115.64"/>
  </r>
  <r>
    <x v="148"/>
    <x v="47"/>
    <n v="1632860041"/>
    <n v="48888.03"/>
  </r>
  <r>
    <x v="149"/>
    <x v="0"/>
    <n v="5377333333"/>
    <n v="921.35"/>
  </r>
  <r>
    <x v="149"/>
    <x v="1"/>
    <n v="7184853348"/>
    <n v="1177.6500000000001"/>
  </r>
  <r>
    <x v="149"/>
    <x v="2"/>
    <n v="9664157499"/>
    <n v="1511.47"/>
  </r>
  <r>
    <x v="149"/>
    <x v="3"/>
    <n v="14947391140"/>
    <n v="2226.27"/>
  </r>
  <r>
    <x v="149"/>
    <x v="4"/>
    <n v="45412957746"/>
    <n v="6433.04"/>
  </r>
  <r>
    <x v="149"/>
    <x v="5"/>
    <n v="46773368206"/>
    <n v="6296.3"/>
  </r>
  <r>
    <x v="149"/>
    <x v="6"/>
    <n v="64005665722"/>
    <n v="8186.32"/>
  </r>
  <r>
    <x v="149"/>
    <x v="7"/>
    <n v="74188249979"/>
    <n v="9012.61"/>
  </r>
  <r>
    <x v="149"/>
    <x v="8"/>
    <n v="80265619485"/>
    <n v="9247.36"/>
  </r>
  <r>
    <x v="149"/>
    <x v="9"/>
    <n v="112000000000"/>
    <n v="12185.65"/>
  </r>
  <r>
    <x v="149"/>
    <x v="10"/>
    <n v="165000000000"/>
    <n v="16892.36"/>
  </r>
  <r>
    <x v="149"/>
    <x v="11"/>
    <n v="184000000000"/>
    <n v="17777.349999999999"/>
  </r>
  <r>
    <x v="149"/>
    <x v="12"/>
    <n v="153000000000"/>
    <n v="13870.19"/>
  </r>
  <r>
    <x v="149"/>
    <x v="13"/>
    <n v="129000000000"/>
    <n v="10980.4"/>
  </r>
  <r>
    <x v="149"/>
    <x v="14"/>
    <n v="120000000000"/>
    <n v="9581.51"/>
  </r>
  <r>
    <x v="149"/>
    <x v="15"/>
    <n v="104000000000"/>
    <n v="7877.54"/>
  </r>
  <r>
    <x v="149"/>
    <x v="16"/>
    <n v="86961922765"/>
    <n v="6270.23"/>
  </r>
  <r>
    <x v="149"/>
    <x v="17"/>
    <n v="85695861148"/>
    <n v="5899.62"/>
  </r>
  <r>
    <x v="149"/>
    <x v="18"/>
    <n v="88256074766"/>
    <n v="5823.48"/>
  </r>
  <r>
    <x v="149"/>
    <x v="19"/>
    <n v="95344459279"/>
    <n v="6051.33"/>
  </r>
  <r>
    <x v="149"/>
    <x v="20"/>
    <n v="118000000000"/>
    <n v="7204.73"/>
  </r>
  <r>
    <x v="149"/>
    <x v="21"/>
    <n v="132000000000"/>
    <n v="7838.78"/>
  </r>
  <r>
    <x v="149"/>
    <x v="22"/>
    <n v="137000000000"/>
    <n v="7888.21"/>
  </r>
  <r>
    <x v="149"/>
    <x v="23"/>
    <n v="133000000000"/>
    <n v="7445.12"/>
  </r>
  <r>
    <x v="149"/>
    <x v="24"/>
    <n v="135000000000"/>
    <n v="7382.13"/>
  </r>
  <r>
    <x v="149"/>
    <x v="25"/>
    <n v="143000000000"/>
    <n v="7650.74"/>
  </r>
  <r>
    <x v="149"/>
    <x v="26"/>
    <n v="159000000000"/>
    <n v="8293.2199999999993"/>
  </r>
  <r>
    <x v="149"/>
    <x v="27"/>
    <n v="166000000000"/>
    <n v="8508.52"/>
  </r>
  <r>
    <x v="149"/>
    <x v="28"/>
    <n v="147000000000"/>
    <n v="7382.16"/>
  </r>
  <r>
    <x v="149"/>
    <x v="29"/>
    <n v="162000000000"/>
    <n v="7968.55"/>
  </r>
  <r>
    <x v="149"/>
    <x v="30"/>
    <n v="190000000000"/>
    <n v="9126.9500000000007"/>
  </r>
  <r>
    <x v="149"/>
    <x v="31"/>
    <n v="184000000000"/>
    <n v="8643.49"/>
  </r>
  <r>
    <x v="149"/>
    <x v="32"/>
    <n v="190000000000"/>
    <n v="8655.31"/>
  </r>
  <r>
    <x v="149"/>
    <x v="33"/>
    <n v="216000000000"/>
    <n v="9567.4599999999991"/>
  </r>
  <r>
    <x v="149"/>
    <x v="34"/>
    <n v="259000000000"/>
    <n v="11138.81"/>
  </r>
  <r>
    <x v="149"/>
    <x v="35"/>
    <n v="328000000000"/>
    <n v="13739.83"/>
  </r>
  <r>
    <x v="149"/>
    <x v="36"/>
    <n v="377000000000"/>
    <n v="15334.67"/>
  </r>
  <r>
    <x v="149"/>
    <x v="37"/>
    <n v="416000000000"/>
    <n v="16472.169999999998"/>
  </r>
  <r>
    <x v="149"/>
    <x v="38"/>
    <n v="520000000000"/>
    <n v="20037.830000000002"/>
  </r>
  <r>
    <x v="149"/>
    <x v="39"/>
    <n v="429000000000"/>
    <n v="16094.29"/>
  </r>
  <r>
    <x v="149"/>
    <x v="40"/>
    <n v="528000000000"/>
    <n v="19259.59"/>
  </r>
  <r>
    <x v="149"/>
    <x v="41"/>
    <n v="671000000000"/>
    <n v="23770.75"/>
  </r>
  <r>
    <x v="149"/>
    <x v="42"/>
    <n v="736000000000"/>
    <n v="25303.09"/>
  </r>
  <r>
    <x v="149"/>
    <x v="43"/>
    <n v="747000000000"/>
    <n v="24934.39"/>
  </r>
  <r>
    <x v="149"/>
    <x v="44"/>
    <n v="756000000000"/>
    <n v="24575.4"/>
  </r>
  <r>
    <x v="149"/>
    <x v="45"/>
    <n v="654000000000"/>
    <n v="20732.86"/>
  </r>
  <r>
    <x v="149"/>
    <x v="46"/>
    <n v="645000000000"/>
    <n v="19982.09"/>
  </r>
  <r>
    <x v="149"/>
    <x v="47"/>
    <n v="687000000000"/>
    <n v="20849.29"/>
  </r>
  <r>
    <x v="150"/>
    <x v="0"/>
    <n v="18432031.359999999"/>
    <n v="343.88"/>
  </r>
  <r>
    <x v="150"/>
    <x v="1"/>
    <n v="21965951.719999999"/>
    <n v="401.61"/>
  </r>
  <r>
    <x v="150"/>
    <x v="2"/>
    <n v="30645121.010000002"/>
    <n v="546.95000000000005"/>
  </r>
  <r>
    <x v="150"/>
    <x v="3"/>
    <n v="36896278.219999999"/>
    <n v="648.53"/>
  </r>
  <r>
    <x v="150"/>
    <x v="4"/>
    <n v="43134498.689999998"/>
    <n v="744.51"/>
  </r>
  <r>
    <x v="150"/>
    <x v="5"/>
    <n v="47803145.960000001"/>
    <n v="806.23"/>
  </r>
  <r>
    <x v="150"/>
    <x v="6"/>
    <n v="49278979.549999997"/>
    <n v="814.47"/>
  </r>
  <r>
    <x v="150"/>
    <x v="7"/>
    <n v="64526398.659999996"/>
    <n v="1044.3499999999999"/>
  </r>
  <r>
    <x v="150"/>
    <x v="8"/>
    <n v="85552369.909999996"/>
    <n v="1376.55"/>
  </r>
  <r>
    <x v="150"/>
    <x v="9"/>
    <n v="127261099.2"/>
    <n v="2030.14"/>
  </r>
  <r>
    <x v="150"/>
    <x v="10"/>
    <n v="147357222.80000001"/>
    <n v="2329.35"/>
  </r>
  <r>
    <x v="150"/>
    <x v="11"/>
    <n v="154902869"/>
    <n v="2419.0300000000002"/>
  </r>
  <r>
    <x v="150"/>
    <x v="12"/>
    <n v="147912069.80000001"/>
    <n v="2296.31"/>
  </r>
  <r>
    <x v="150"/>
    <x v="13"/>
    <n v="146712850.5"/>
    <n v="2280.4499999999998"/>
  </r>
  <r>
    <x v="150"/>
    <x v="14"/>
    <n v="151313242"/>
    <n v="2338.08"/>
  </r>
  <r>
    <x v="150"/>
    <x v="15"/>
    <n v="168887539.09999999"/>
    <n v="2588.5500000000002"/>
  </r>
  <r>
    <x v="150"/>
    <x v="16"/>
    <n v="207850623.59999999"/>
    <n v="3165.95"/>
  </r>
  <r>
    <x v="150"/>
    <x v="17"/>
    <n v="249267039.80000001"/>
    <n v="3638.99"/>
  </r>
  <r>
    <x v="150"/>
    <x v="18"/>
    <n v="283828769"/>
    <n v="4128.12"/>
  </r>
  <r>
    <x v="150"/>
    <x v="19"/>
    <n v="304832867.39999998"/>
    <n v="4407.2"/>
  </r>
  <r>
    <x v="150"/>
    <x v="20"/>
    <n v="368584758.89999998"/>
    <n v="5302.84"/>
  </r>
  <r>
    <x v="150"/>
    <x v="21"/>
    <n v="374359556.10000002"/>
    <n v="5314.66"/>
  </r>
  <r>
    <x v="150"/>
    <x v="22"/>
    <n v="433667193.80000001"/>
    <n v="6128.45"/>
  </r>
  <r>
    <x v="150"/>
    <x v="23"/>
    <n v="473916819.5"/>
    <n v="6559.13"/>
  </r>
  <r>
    <x v="150"/>
    <x v="24"/>
    <n v="486451204.60000002"/>
    <n v="6555.5"/>
  </r>
  <r>
    <x v="150"/>
    <x v="25"/>
    <n v="508221508.19999999"/>
    <n v="6748.93"/>
  </r>
  <r>
    <x v="150"/>
    <x v="26"/>
    <n v="503068472.19999999"/>
    <n v="6583.2"/>
  </r>
  <r>
    <x v="150"/>
    <x v="27"/>
    <n v="562958836.5"/>
    <n v="7280.99"/>
  </r>
  <r>
    <x v="150"/>
    <x v="28"/>
    <n v="608369282.20000005"/>
    <n v="7715.92"/>
  </r>
  <r>
    <x v="150"/>
    <x v="29"/>
    <n v="622985493.70000005"/>
    <n v="7747.61"/>
  </r>
  <r>
    <x v="150"/>
    <x v="30"/>
    <n v="614879764.79999995"/>
    <n v="7578.85"/>
  </r>
  <r>
    <x v="150"/>
    <x v="31"/>
    <n v="622262057.20000005"/>
    <n v="7663.14"/>
  </r>
  <r>
    <x v="150"/>
    <x v="32"/>
    <n v="697518248.20000005"/>
    <n v="8331.26"/>
  </r>
  <r>
    <x v="150"/>
    <x v="33"/>
    <n v="705704816"/>
    <n v="8524.9599999999991"/>
  </r>
  <r>
    <x v="150"/>
    <x v="34"/>
    <n v="839319927.29999995"/>
    <n v="10176.66"/>
  </r>
  <r>
    <x v="150"/>
    <x v="35"/>
    <n v="919103254.5"/>
    <n v="11092.51"/>
  </r>
  <r>
    <x v="150"/>
    <x v="36"/>
    <n v="1016418229"/>
    <n v="12014.4"/>
  </r>
  <r>
    <x v="150"/>
    <x v="37"/>
    <n v="1033561654"/>
    <n v="12154.83"/>
  </r>
  <r>
    <x v="150"/>
    <x v="38"/>
    <n v="967199594"/>
    <n v="11122.86"/>
  </r>
  <r>
    <x v="150"/>
    <x v="39"/>
    <n v="847397850.10000002"/>
    <n v="9706.9599999999991"/>
  </r>
  <r>
    <x v="150"/>
    <x v="40"/>
    <n v="969936525.29999995"/>
    <n v="10804.68"/>
  </r>
  <r>
    <x v="150"/>
    <x v="41"/>
    <n v="1065826670"/>
    <n v="12189.1"/>
  </r>
  <r>
    <x v="150"/>
    <x v="42"/>
    <n v="1060222480"/>
    <n v="12006.64"/>
  </r>
  <r>
    <x v="150"/>
    <x v="43"/>
    <n v="1328158360"/>
    <n v="14765.68"/>
  </r>
  <r>
    <x v="150"/>
    <x v="44"/>
    <n v="1343010475"/>
    <n v="14700.36"/>
  </r>
  <r>
    <x v="150"/>
    <x v="45"/>
    <n v="1377492466"/>
    <n v="14745.31"/>
  </r>
  <r>
    <x v="150"/>
    <x v="46"/>
    <n v="1427525457"/>
    <n v="15077.85"/>
  </r>
  <r>
    <x v="150"/>
    <x v="47"/>
    <n v="1497959569"/>
    <n v="15629.31"/>
  </r>
  <r>
    <x v="151"/>
    <x v="0"/>
    <n v="434410373.80000001"/>
    <n v="161.36000000000001"/>
  </r>
  <r>
    <x v="151"/>
    <x v="1"/>
    <n v="419549425.10000002"/>
    <n v="152.80000000000001"/>
  </r>
  <r>
    <x v="151"/>
    <x v="2"/>
    <n v="465381090"/>
    <n v="166.03"/>
  </r>
  <r>
    <x v="151"/>
    <x v="3"/>
    <n v="575230234.39999998"/>
    <n v="200.87"/>
  </r>
  <r>
    <x v="151"/>
    <x v="4"/>
    <n v="648590642.89999998"/>
    <n v="221.55"/>
  </r>
  <r>
    <x v="151"/>
    <x v="5"/>
    <n v="679335901.10000002"/>
    <n v="226.91"/>
  </r>
  <r>
    <x v="151"/>
    <x v="6"/>
    <n v="594895672.29999995"/>
    <n v="194.22"/>
  </r>
  <r>
    <x v="151"/>
    <x v="7"/>
    <n v="691777758.39999998"/>
    <n v="220.68"/>
  </r>
  <r>
    <x v="151"/>
    <x v="8"/>
    <n v="960728338.89999998"/>
    <n v="299.36"/>
  </r>
  <r>
    <x v="151"/>
    <x v="9"/>
    <n v="1109374722"/>
    <n v="337.59"/>
  </r>
  <r>
    <x v="151"/>
    <x v="10"/>
    <n v="1100685845"/>
    <n v="327.06"/>
  </r>
  <r>
    <x v="151"/>
    <x v="11"/>
    <n v="1114830472"/>
    <n v="323.58"/>
  </r>
  <r>
    <x v="151"/>
    <x v="12"/>
    <n v="1295361886"/>
    <n v="367.44"/>
  </r>
  <r>
    <x v="151"/>
    <x v="13"/>
    <n v="995104305.29999995"/>
    <n v="275.75"/>
  </r>
  <r>
    <x v="151"/>
    <x v="14"/>
    <n v="1087471862"/>
    <n v="293.95"/>
  </r>
  <r>
    <x v="151"/>
    <x v="15"/>
    <n v="856890498.60000002"/>
    <n v="225.52"/>
  </r>
  <r>
    <x v="151"/>
    <x v="16"/>
    <n v="490181456.60000002"/>
    <n v="125.29"/>
  </r>
  <r>
    <x v="151"/>
    <x v="17"/>
    <n v="701307602.29999995"/>
    <n v="173.82"/>
  </r>
  <r>
    <x v="151"/>
    <x v="18"/>
    <n v="1055083945"/>
    <n v="254.05"/>
  </r>
  <r>
    <x v="151"/>
    <x v="19"/>
    <n v="932974411.89999998"/>
    <n v="219.55"/>
  </r>
  <r>
    <x v="151"/>
    <x v="20"/>
    <n v="649644826.79999995"/>
    <n v="150.65"/>
  </r>
  <r>
    <x v="151"/>
    <x v="21"/>
    <n v="779981458.89999998"/>
    <n v="179.83"/>
  </r>
  <r>
    <x v="151"/>
    <x v="22"/>
    <n v="679997997.60000002"/>
    <n v="157"/>
  </r>
  <r>
    <x v="151"/>
    <x v="23"/>
    <n v="768812334.79999995"/>
    <n v="178.49"/>
  </r>
  <r>
    <x v="151"/>
    <x v="24"/>
    <n v="911915970.70000005"/>
    <n v="212.88"/>
  </r>
  <r>
    <x v="151"/>
    <x v="25"/>
    <n v="870758739.39999998"/>
    <n v="203.69"/>
  </r>
  <r>
    <x v="151"/>
    <x v="26"/>
    <n v="941742152.70000005"/>
    <n v="219.91"/>
  </r>
  <r>
    <x v="151"/>
    <x v="27"/>
    <n v="850218033.60000002"/>
    <n v="197.47"/>
  </r>
  <r>
    <x v="151"/>
    <x v="28"/>
    <n v="672375927.29999995"/>
    <n v="154.44"/>
  </r>
  <r>
    <x v="151"/>
    <x v="29"/>
    <n v="669384768.89999998"/>
    <n v="150.84"/>
  </r>
  <r>
    <x v="151"/>
    <x v="30"/>
    <n v="635874002.20000005"/>
    <n v="139.31"/>
  </r>
  <r>
    <x v="151"/>
    <x v="31"/>
    <n v="1090467712"/>
    <n v="230.1"/>
  </r>
  <r>
    <x v="151"/>
    <x v="32"/>
    <n v="1253340520"/>
    <n v="252.83"/>
  </r>
  <r>
    <x v="151"/>
    <x v="33"/>
    <n v="1385810072"/>
    <n v="266.52999999999997"/>
  </r>
  <r>
    <x v="151"/>
    <x v="34"/>
    <n v="1448536631"/>
    <n v="266.29000000000002"/>
  </r>
  <r>
    <x v="151"/>
    <x v="35"/>
    <n v="1650494367"/>
    <n v="291.69"/>
  </r>
  <r>
    <x v="151"/>
    <x v="36"/>
    <n v="1885112202"/>
    <n v="322.31"/>
  </r>
  <r>
    <x v="151"/>
    <x v="37"/>
    <n v="2158496873"/>
    <n v="358.83"/>
  </r>
  <r>
    <x v="151"/>
    <x v="38"/>
    <n v="2505458705"/>
    <n v="406.38"/>
  </r>
  <r>
    <x v="151"/>
    <x v="39"/>
    <n v="2453899847"/>
    <n v="388.87"/>
  </r>
  <r>
    <x v="151"/>
    <x v="40"/>
    <n v="2578026297"/>
    <n v="399.15"/>
  </r>
  <r>
    <x v="151"/>
    <x v="41"/>
    <n v="2942546781"/>
    <n v="445.05"/>
  </r>
  <r>
    <x v="151"/>
    <x v="42"/>
    <n v="3801862611"/>
    <n v="561.9"/>
  </r>
  <r>
    <x v="151"/>
    <x v="43"/>
    <n v="4920343195"/>
    <n v="710.82"/>
  </r>
  <r>
    <x v="151"/>
    <x v="44"/>
    <n v="5015157816"/>
    <n v="708.44"/>
  </r>
  <r>
    <x v="151"/>
    <x v="45"/>
    <n v="4218723875"/>
    <n v="582.94000000000005"/>
  </r>
  <r>
    <x v="151"/>
    <x v="46"/>
    <n v="3556036535"/>
    <n v="480.79"/>
  </r>
  <r>
    <x v="151"/>
    <x v="47"/>
    <n v="3775047334"/>
    <n v="499.53"/>
  </r>
  <r>
    <x v="152"/>
    <x v="0"/>
    <n v="1919508689"/>
    <n v="925.29"/>
  </r>
  <r>
    <x v="152"/>
    <x v="1"/>
    <n v="2262544100"/>
    <n v="1070.82"/>
  </r>
  <r>
    <x v="152"/>
    <x v="2"/>
    <n v="2719900351"/>
    <n v="1263.6600000000001"/>
  </r>
  <r>
    <x v="152"/>
    <x v="3"/>
    <n v="3693760000"/>
    <n v="1684.34"/>
  </r>
  <r>
    <x v="152"/>
    <x v="4"/>
    <n v="5216773826"/>
    <n v="2339.5700000000002"/>
  </r>
  <r>
    <x v="152"/>
    <x v="5"/>
    <n v="5633386680"/>
    <n v="2489.7800000000002"/>
  </r>
  <r>
    <x v="152"/>
    <x v="6"/>
    <n v="6326445410"/>
    <n v="2758.66"/>
  </r>
  <r>
    <x v="152"/>
    <x v="7"/>
    <n v="6617532783"/>
    <n v="2845.88"/>
  </r>
  <r>
    <x v="152"/>
    <x v="8"/>
    <n v="7515823563"/>
    <n v="3193.33"/>
  </r>
  <r>
    <x v="152"/>
    <x v="9"/>
    <n v="9294635004"/>
    <n v="3899.57"/>
  </r>
  <r>
    <x v="152"/>
    <x v="10"/>
    <n v="11893405684"/>
    <n v="4926.96"/>
  </r>
  <r>
    <x v="152"/>
    <x v="11"/>
    <n v="14171819540"/>
    <n v="5595.24"/>
  </r>
  <r>
    <x v="152"/>
    <x v="12"/>
    <n v="16078856440"/>
    <n v="6075.6"/>
  </r>
  <r>
    <x v="152"/>
    <x v="13"/>
    <n v="17775280374"/>
    <n v="6629.94"/>
  </r>
  <r>
    <x v="152"/>
    <x v="14"/>
    <n v="19735920492"/>
    <n v="7223.4"/>
  </r>
  <r>
    <x v="152"/>
    <x v="15"/>
    <n v="19138296376"/>
    <n v="6995.1"/>
  </r>
  <r>
    <x v="152"/>
    <x v="16"/>
    <n v="18569292305"/>
    <n v="6793.54"/>
  </r>
  <r>
    <x v="152"/>
    <x v="17"/>
    <n v="20897630201"/>
    <n v="7531.25"/>
  </r>
  <r>
    <x v="152"/>
    <x v="18"/>
    <n v="25337226971"/>
    <n v="8902.41"/>
  </r>
  <r>
    <x v="152"/>
    <x v="19"/>
    <n v="30423573842"/>
    <n v="10380.280000000001"/>
  </r>
  <r>
    <x v="152"/>
    <x v="20"/>
    <n v="36152027893"/>
    <n v="11864.28"/>
  </r>
  <r>
    <x v="152"/>
    <x v="21"/>
    <n v="45474442836"/>
    <n v="14505.02"/>
  </r>
  <r>
    <x v="152"/>
    <x v="22"/>
    <n v="52156414979"/>
    <n v="16144.01"/>
  </r>
  <r>
    <x v="152"/>
    <x v="23"/>
    <n v="60644572348"/>
    <n v="18302.43"/>
  </r>
  <r>
    <x v="152"/>
    <x v="24"/>
    <n v="73777792327"/>
    <n v="21578.46"/>
  </r>
  <r>
    <x v="152"/>
    <x v="25"/>
    <n v="87890009877"/>
    <n v="24936.83"/>
  </r>
  <r>
    <x v="152"/>
    <x v="26"/>
    <n v="96403758865"/>
    <n v="26263.02"/>
  </r>
  <r>
    <x v="152"/>
    <x v="27"/>
    <n v="100000000000"/>
    <n v="26386.46"/>
  </r>
  <r>
    <x v="152"/>
    <x v="28"/>
    <n v="85707636233"/>
    <n v="21824.04"/>
  </r>
  <r>
    <x v="152"/>
    <x v="29"/>
    <n v="86283126844"/>
    <n v="21795.7"/>
  </r>
  <r>
    <x v="152"/>
    <x v="30"/>
    <n v="95833932715"/>
    <n v="23792.61"/>
  </r>
  <r>
    <x v="152"/>
    <x v="31"/>
    <n v="89286208629"/>
    <n v="21577.08"/>
  </r>
  <r>
    <x v="152"/>
    <x v="32"/>
    <n v="91941192896"/>
    <n v="22016.83"/>
  </r>
  <r>
    <x v="152"/>
    <x v="33"/>
    <n v="97001377569"/>
    <n v="23573.63"/>
  </r>
  <r>
    <x v="152"/>
    <x v="34"/>
    <n v="114000000000"/>
    <n v="27405.27"/>
  </r>
  <r>
    <x v="152"/>
    <x v="35"/>
    <n v="127000000000"/>
    <n v="29869.85"/>
  </r>
  <r>
    <x v="152"/>
    <x v="36"/>
    <n v="148000000000"/>
    <n v="33579.86"/>
  </r>
  <r>
    <x v="152"/>
    <x v="37"/>
    <n v="180000000000"/>
    <n v="39223.58"/>
  </r>
  <r>
    <x v="152"/>
    <x v="38"/>
    <n v="192000000000"/>
    <n v="39721.050000000003"/>
  </r>
  <r>
    <x v="152"/>
    <x v="39"/>
    <n v="192000000000"/>
    <n v="38577.56"/>
  </r>
  <r>
    <x v="152"/>
    <x v="40"/>
    <n v="236000000000"/>
    <n v="46569.68"/>
  </r>
  <r>
    <x v="152"/>
    <x v="41"/>
    <n v="276000000000"/>
    <n v="53237.56"/>
  </r>
  <r>
    <x v="152"/>
    <x v="42"/>
    <n v="291000000000"/>
    <n v="54715.69"/>
  </r>
  <r>
    <x v="152"/>
    <x v="43"/>
    <n v="304000000000"/>
    <n v="56389.18"/>
  </r>
  <r>
    <x v="152"/>
    <x v="44"/>
    <n v="312000000000"/>
    <n v="56957.08"/>
  </r>
  <r>
    <x v="152"/>
    <x v="45"/>
    <n v="304000000000"/>
    <n v="54940.86"/>
  </r>
  <r>
    <x v="152"/>
    <x v="46"/>
    <n v="310000000000"/>
    <n v="55243.13"/>
  </r>
  <r>
    <x v="152"/>
    <x v="47"/>
    <n v="324000000000"/>
    <n v="57714.3"/>
  </r>
  <r>
    <x v="153"/>
    <x v="1"/>
    <n v="50056882.82"/>
    <n v="301.16000000000003"/>
  </r>
  <r>
    <x v="153"/>
    <x v="2"/>
    <n v="40606712.049999997"/>
    <n v="235.27"/>
  </r>
  <r>
    <x v="153"/>
    <x v="3"/>
    <n v="55272108.840000004"/>
    <n v="308.18"/>
  </r>
  <r>
    <x v="153"/>
    <x v="4"/>
    <n v="84539332.280000001"/>
    <n v="453.7"/>
  </r>
  <r>
    <x v="153"/>
    <x v="5"/>
    <n v="74617096.480000004"/>
    <n v="385.73"/>
  </r>
  <r>
    <x v="153"/>
    <x v="6"/>
    <n v="83099107.909999996"/>
    <n v="414.17"/>
  </r>
  <r>
    <x v="153"/>
    <x v="7"/>
    <n v="93147039.25"/>
    <n v="447.96"/>
  </r>
  <r>
    <x v="153"/>
    <x v="8"/>
    <n v="111022090"/>
    <n v="515.54999999999995"/>
  </r>
  <r>
    <x v="153"/>
    <x v="9"/>
    <n v="151270207.90000001"/>
    <n v="678.66"/>
  </r>
  <r>
    <x v="153"/>
    <x v="10"/>
    <n v="168715353.09999999"/>
    <n v="731.61"/>
  </r>
  <r>
    <x v="153"/>
    <x v="11"/>
    <n v="187313261.30000001"/>
    <n v="785.45"/>
  </r>
  <r>
    <x v="153"/>
    <x v="12"/>
    <n v="188446092.09999999"/>
    <n v="764.51"/>
  </r>
  <r>
    <x v="153"/>
    <x v="13"/>
    <n v="180219397.5"/>
    <n v="707.86"/>
  </r>
  <r>
    <x v="153"/>
    <x v="14"/>
    <n v="252806783.40000001"/>
    <n v="962.31"/>
  </r>
  <r>
    <x v="153"/>
    <x v="15"/>
    <n v="232306861.19999999"/>
    <n v="857.85"/>
  </r>
  <r>
    <x v="153"/>
    <x v="16"/>
    <n v="210737869.69999999"/>
    <n v="755.77"/>
  </r>
  <r>
    <x v="153"/>
    <x v="17"/>
    <n v="238606299.59999999"/>
    <n v="831.78"/>
  </r>
  <r>
    <x v="153"/>
    <x v="18"/>
    <n v="310684273.69999999"/>
    <n v="1053.3"/>
  </r>
  <r>
    <x v="153"/>
    <x v="19"/>
    <n v="332286760.89999998"/>
    <n v="1095.74"/>
  </r>
  <r>
    <x v="153"/>
    <x v="20"/>
    <n v="302515026.89999998"/>
    <n v="970.1"/>
  </r>
  <r>
    <x v="153"/>
    <x v="21"/>
    <n v="320355090.60000002"/>
    <n v="998.76"/>
  </r>
  <r>
    <x v="153"/>
    <x v="22"/>
    <n v="378778047.19999999"/>
    <n v="1147.98"/>
  </r>
  <r>
    <x v="153"/>
    <x v="23"/>
    <n v="410923236.19999999"/>
    <n v="1210.53"/>
  </r>
  <r>
    <x v="153"/>
    <x v="24"/>
    <n v="464756638.5"/>
    <n v="1330.82"/>
  </r>
  <r>
    <x v="153"/>
    <x v="25"/>
    <n v="519334096.69999999"/>
    <n v="1445.71"/>
  </r>
  <r>
    <x v="153"/>
    <x v="26"/>
    <n v="565163750.60000002"/>
    <n v="1529.66"/>
  </r>
  <r>
    <x v="153"/>
    <x v="27"/>
    <n v="567919502.79999995"/>
    <n v="1494.73"/>
  </r>
  <r>
    <x v="153"/>
    <x v="28"/>
    <n v="471177008.10000002"/>
    <n v="1206.1600000000001"/>
  </r>
  <r>
    <x v="153"/>
    <x v="29"/>
    <n v="482214092.30000001"/>
    <n v="1200.92"/>
  </r>
  <r>
    <x v="153"/>
    <x v="30"/>
    <n v="435103853.5"/>
    <n v="1054.52"/>
  </r>
  <r>
    <x v="153"/>
    <x v="31"/>
    <n v="400463452.10000002"/>
    <n v="944.82"/>
  </r>
  <r>
    <x v="153"/>
    <x v="32"/>
    <n v="341661643.60000002"/>
    <n v="784.96"/>
  </r>
  <r>
    <x v="153"/>
    <x v="33"/>
    <n v="332738245.89999998"/>
    <n v="744.77"/>
  </r>
  <r>
    <x v="153"/>
    <x v="34"/>
    <n v="375111894.89999998"/>
    <n v="818.44"/>
  </r>
  <r>
    <x v="153"/>
    <x v="35"/>
    <n v="413909879.30000001"/>
    <n v="880.87"/>
  </r>
  <r>
    <x v="153"/>
    <x v="36"/>
    <n v="456705434"/>
    <n v="948.66"/>
  </r>
  <r>
    <x v="153"/>
    <x v="37"/>
    <n v="516074229"/>
    <n v="1046.93"/>
  </r>
  <r>
    <x v="153"/>
    <x v="38"/>
    <n v="608293860.29999995"/>
    <n v="1205.79"/>
  </r>
  <r>
    <x v="153"/>
    <x v="39"/>
    <n v="597765363.10000002"/>
    <n v="1158.28"/>
  </r>
  <r>
    <x v="153"/>
    <x v="40"/>
    <n v="681151193.5"/>
    <n v="1290.57"/>
  </r>
  <r>
    <x v="153"/>
    <x v="41"/>
    <n v="932725583.29999995"/>
    <n v="1728.51"/>
  </r>
  <r>
    <x v="153"/>
    <x v="42"/>
    <n v="1063879446"/>
    <n v="1928.96"/>
  </r>
  <r>
    <x v="153"/>
    <x v="43"/>
    <n v="1129787198"/>
    <n v="2004.9"/>
  </r>
  <r>
    <x v="153"/>
    <x v="44"/>
    <n v="1172268301"/>
    <n v="2036.94"/>
  </r>
  <r>
    <x v="153"/>
    <x v="45"/>
    <n v="1154650069"/>
    <n v="1965.42"/>
  </r>
  <r>
    <x v="153"/>
    <x v="46"/>
    <n v="1232699139"/>
    <n v="2056.4899999999998"/>
  </r>
  <r>
    <x v="153"/>
    <x v="47"/>
    <n v="1303453622"/>
    <n v="2132.12"/>
  </r>
  <r>
    <x v="154"/>
    <x v="0"/>
    <n v="2437666667"/>
    <n v="175"/>
  </r>
  <r>
    <x v="154"/>
    <x v="1"/>
    <n v="2656000000"/>
    <n v="185.01"/>
  </r>
  <r>
    <x v="154"/>
    <x v="2"/>
    <n v="2882000000"/>
    <n v="194.74"/>
  </r>
  <r>
    <x v="154"/>
    <x v="3"/>
    <n v="3571666667"/>
    <n v="234.01"/>
  </r>
  <r>
    <x v="154"/>
    <x v="4"/>
    <n v="4595000000"/>
    <n v="291.75"/>
  </r>
  <r>
    <x v="154"/>
    <x v="5"/>
    <n v="5598000000"/>
    <n v="344.2"/>
  </r>
  <r>
    <x v="154"/>
    <x v="6"/>
    <n v="6979333333"/>
    <n v="415.36"/>
  </r>
  <r>
    <x v="154"/>
    <x v="7"/>
    <n v="8704000000"/>
    <n v="501.18"/>
  </r>
  <r>
    <x v="154"/>
    <x v="8"/>
    <n v="7670500000"/>
    <n v="427.18"/>
  </r>
  <r>
    <x v="154"/>
    <x v="9"/>
    <n v="9032250000"/>
    <n v="486.34"/>
  </r>
  <r>
    <x v="154"/>
    <x v="10"/>
    <n v="7459833333"/>
    <n v="388.28"/>
  </r>
  <r>
    <x v="154"/>
    <x v="11"/>
    <n v="10016500000"/>
    <n v="503.82"/>
  </r>
  <r>
    <x v="154"/>
    <x v="12"/>
    <n v="9240000000"/>
    <n v="449.11"/>
  </r>
  <r>
    <x v="154"/>
    <x v="13"/>
    <n v="8230153846"/>
    <n v="386.79"/>
  </r>
  <r>
    <x v="154"/>
    <x v="14"/>
    <n v="9701357143"/>
    <n v="441.42"/>
  </r>
  <r>
    <x v="154"/>
    <x v="15"/>
    <n v="12403733333"/>
    <n v="547.37"/>
  </r>
  <r>
    <x v="154"/>
    <x v="16"/>
    <n v="15769062500"/>
    <n v="676.12"/>
  </r>
  <r>
    <x v="154"/>
    <x v="17"/>
    <n v="20155555556"/>
    <n v="840.91"/>
  </r>
  <r>
    <x v="154"/>
    <x v="18"/>
    <n v="15399166667"/>
    <n v="625.79"/>
  </r>
  <r>
    <x v="154"/>
    <x v="19"/>
    <n v="15291507937"/>
    <n v="605.53"/>
  </r>
  <r>
    <x v="154"/>
    <x v="20"/>
    <n v="12408647541"/>
    <n v="478.8"/>
  </r>
  <r>
    <x v="154"/>
    <x v="21"/>
    <n v="11379222222"/>
    <n v="427.81"/>
  </r>
  <r>
    <x v="154"/>
    <x v="22"/>
    <n v="7034219713"/>
    <n v="257.64999999999998"/>
  </r>
  <r>
    <x v="154"/>
    <x v="23"/>
    <n v="8881785938"/>
    <n v="316.89999999999998"/>
  </r>
  <r>
    <x v="154"/>
    <x v="24"/>
    <n v="12794192334"/>
    <n v="444.56"/>
  </r>
  <r>
    <x v="154"/>
    <x v="25"/>
    <n v="13829744879"/>
    <n v="467.81"/>
  </r>
  <r>
    <x v="154"/>
    <x v="26"/>
    <n v="9018243044"/>
    <n v="296.87"/>
  </r>
  <r>
    <x v="154"/>
    <x v="27"/>
    <n v="11681494637"/>
    <n v="374.11"/>
  </r>
  <r>
    <x v="154"/>
    <x v="28"/>
    <n v="11250327988"/>
    <n v="350.44"/>
  </r>
  <r>
    <x v="154"/>
    <x v="29"/>
    <n v="10682045258"/>
    <n v="323.57"/>
  </r>
  <r>
    <x v="154"/>
    <x v="30"/>
    <n v="12257418326"/>
    <n v="361.03"/>
  </r>
  <r>
    <x v="154"/>
    <x v="31"/>
    <n v="13182979784"/>
    <n v="377.53"/>
  </r>
  <r>
    <x v="154"/>
    <x v="32"/>
    <n v="14803189093"/>
    <n v="412.15"/>
  </r>
  <r>
    <x v="154"/>
    <x v="33"/>
    <n v="17646503525"/>
    <n v="477.74"/>
  </r>
  <r>
    <x v="154"/>
    <x v="34"/>
    <n v="21457470203"/>
    <n v="565.05999999999995"/>
  </r>
  <r>
    <x v="154"/>
    <x v="35"/>
    <n v="26524538566"/>
    <n v="679.75"/>
  </r>
  <r>
    <x v="154"/>
    <x v="36"/>
    <n v="35822408612"/>
    <n v="893.88"/>
  </r>
  <r>
    <x v="154"/>
    <x v="37"/>
    <n v="45898948564"/>
    <n v="1115.7"/>
  </r>
  <r>
    <x v="154"/>
    <x v="38"/>
    <n v="54526580232"/>
    <n v="1291.53"/>
  </r>
  <r>
    <x v="154"/>
    <x v="39"/>
    <n v="53150209168"/>
    <n v="1226.8800000000001"/>
  </r>
  <r>
    <x v="154"/>
    <x v="40"/>
    <n v="65634109237"/>
    <n v="1476.48"/>
  </r>
  <r>
    <x v="154"/>
    <x v="41"/>
    <n v="67327289320"/>
    <n v="1666.86"/>
  </r>
  <r>
    <x v="154"/>
    <x v="42"/>
    <n v="68125631150"/>
    <n v="1892.89"/>
  </r>
  <r>
    <x v="154"/>
    <x v="43"/>
    <n v="72065940086"/>
    <n v="1955.66"/>
  </r>
  <r>
    <x v="154"/>
    <x v="44"/>
    <n v="82151588419"/>
    <n v="2176.9"/>
  </r>
  <r>
    <x v="154"/>
    <x v="45"/>
    <n v="97156119150"/>
    <n v="2513.88"/>
  </r>
  <r>
    <x v="154"/>
    <x v="46"/>
    <n v="95584380032"/>
    <n v="2415.04"/>
  </r>
  <r>
    <x v="154"/>
    <x v="47"/>
    <n v="117000000000"/>
    <n v="2898.55"/>
  </r>
  <r>
    <x v="155"/>
    <x v="0"/>
    <n v="2140383696"/>
    <n v="337.04"/>
  </r>
  <r>
    <x v="155"/>
    <x v="1"/>
    <n v="2589851693"/>
    <n v="394.14"/>
  </r>
  <r>
    <x v="155"/>
    <x v="2"/>
    <n v="3059682162"/>
    <n v="449.94"/>
  </r>
  <r>
    <x v="155"/>
    <x v="3"/>
    <n v="3239488105"/>
    <n v="460.3"/>
  </r>
  <r>
    <x v="155"/>
    <x v="4"/>
    <n v="5159557176"/>
    <n v="708.42"/>
  </r>
  <r>
    <x v="155"/>
    <x v="5"/>
    <n v="6826980767"/>
    <n v="905.95"/>
  </r>
  <r>
    <x v="155"/>
    <x v="6"/>
    <n v="7633528921"/>
    <n v="979.33"/>
  </r>
  <r>
    <x v="155"/>
    <x v="7"/>
    <n v="7696011360"/>
    <n v="954.76"/>
  </r>
  <r>
    <x v="155"/>
    <x v="8"/>
    <n v="9275203106"/>
    <n v="1112.6099999999999"/>
  </r>
  <r>
    <x v="155"/>
    <x v="9"/>
    <n v="9929682184"/>
    <n v="1151.18"/>
  </r>
  <r>
    <x v="155"/>
    <x v="10"/>
    <n v="13062421025"/>
    <n v="1462.63"/>
  </r>
  <r>
    <x v="155"/>
    <x v="11"/>
    <n v="15518199247"/>
    <n v="1677.13"/>
  </r>
  <r>
    <x v="155"/>
    <x v="12"/>
    <n v="16298905397"/>
    <n v="1699.53"/>
  </r>
  <r>
    <x v="155"/>
    <x v="13"/>
    <n v="17589184557"/>
    <n v="1769.74"/>
  </r>
  <r>
    <x v="155"/>
    <x v="14"/>
    <n v="17503082982"/>
    <n v="1700.48"/>
  </r>
  <r>
    <x v="155"/>
    <x v="15"/>
    <n v="16403544511"/>
    <n v="1540.44"/>
  </r>
  <r>
    <x v="155"/>
    <x v="16"/>
    <n v="13293209270"/>
    <n v="1208"/>
  </r>
  <r>
    <x v="155"/>
    <x v="17"/>
    <n v="11356215713"/>
    <n v="999.59"/>
  </r>
  <r>
    <x v="155"/>
    <x v="18"/>
    <n v="10577042355"/>
    <n v="902.55"/>
  </r>
  <r>
    <x v="155"/>
    <x v="19"/>
    <n v="9853396226"/>
    <n v="815.65"/>
  </r>
  <r>
    <x v="155"/>
    <x v="20"/>
    <n v="12308624284"/>
    <n v="988.95"/>
  </r>
  <r>
    <x v="155"/>
    <x v="21"/>
    <n v="12981833333"/>
    <n v="1013"/>
  </r>
  <r>
    <x v="155"/>
    <x v="22"/>
    <n v="13253565899"/>
    <n v="1005.04"/>
  </r>
  <r>
    <x v="155"/>
    <x v="23"/>
    <n v="13695962019"/>
    <n v="1009.72"/>
  </r>
  <r>
    <x v="155"/>
    <x v="24"/>
    <n v="10122020000"/>
    <n v="725.61"/>
  </r>
  <r>
    <x v="155"/>
    <x v="25"/>
    <n v="11396706587"/>
    <n v="794.45"/>
  </r>
  <r>
    <x v="155"/>
    <x v="26"/>
    <n v="13789560878"/>
    <n v="934.55"/>
  </r>
  <r>
    <x v="155"/>
    <x v="27"/>
    <n v="14505233969"/>
    <n v="955.71"/>
  </r>
  <r>
    <x v="155"/>
    <x v="28"/>
    <n v="15200846138"/>
    <n v="974.28"/>
  </r>
  <r>
    <x v="155"/>
    <x v="29"/>
    <n v="15873875969"/>
    <n v="991.12"/>
  </r>
  <r>
    <x v="155"/>
    <x v="30"/>
    <n v="19325894913"/>
    <n v="1177.6300000000001"/>
  </r>
  <r>
    <x v="155"/>
    <x v="31"/>
    <n v="21099833784"/>
    <n v="1258.42"/>
  </r>
  <r>
    <x v="155"/>
    <x v="32"/>
    <n v="21582248882"/>
    <n v="1263.01"/>
  </r>
  <r>
    <x v="155"/>
    <x v="33"/>
    <n v="21828144686"/>
    <n v="1253.3900000000001"/>
  </r>
  <r>
    <x v="155"/>
    <x v="34"/>
    <n v="25086930693"/>
    <n v="1408.85"/>
  </r>
  <r>
    <x v="155"/>
    <x v="35"/>
    <n v="28858965517"/>
    <n v="1577.46"/>
  </r>
  <r>
    <x v="155"/>
    <x v="36"/>
    <n v="33332844575"/>
    <n v="1762.25"/>
  </r>
  <r>
    <x v="155"/>
    <x v="37"/>
    <n v="40405006007"/>
    <n v="2058.04"/>
  </r>
  <r>
    <x v="156"/>
    <x v="30"/>
    <n v="439600000"/>
    <n v="504.36"/>
  </r>
  <r>
    <x v="156"/>
    <x v="31"/>
    <n v="517700000"/>
    <n v="580.04"/>
  </r>
  <r>
    <x v="156"/>
    <x v="32"/>
    <n v="510700000"/>
    <n v="552.80999999999995"/>
  </r>
  <r>
    <x v="156"/>
    <x v="33"/>
    <n v="543400000"/>
    <n v="565.54"/>
  </r>
  <r>
    <x v="156"/>
    <x v="34"/>
    <n v="1078400000"/>
    <n v="1081.97"/>
  </r>
  <r>
    <x v="156"/>
    <x v="35"/>
    <n v="1813800000"/>
    <n v="1767"/>
  </r>
  <r>
    <x v="156"/>
    <x v="36"/>
    <n v="2657900000"/>
    <n v="2534.66"/>
  </r>
  <r>
    <x v="156"/>
    <x v="37"/>
    <n v="2881000000"/>
    <n v="2705.23"/>
  </r>
  <r>
    <x v="156"/>
    <x v="38"/>
    <n v="4391400000"/>
    <n v="4073.24"/>
  </r>
  <r>
    <x v="156"/>
    <x v="39"/>
    <n v="3199600000"/>
    <n v="2929.98"/>
  </r>
  <r>
    <x v="156"/>
    <x v="40"/>
    <n v="3998900000"/>
    <n v="3603.94"/>
  </r>
  <r>
    <x v="156"/>
    <x v="41"/>
    <n v="5681900000"/>
    <n v="5021.46"/>
  </r>
  <r>
    <x v="156"/>
    <x v="42"/>
    <n v="6671000000"/>
    <n v="5766.97"/>
  </r>
  <r>
    <x v="156"/>
    <x v="43"/>
    <n v="5649800000"/>
    <n v="4770.32"/>
  </r>
  <r>
    <x v="156"/>
    <x v="44"/>
    <n v="4045400000"/>
    <n v="3335.55"/>
  </r>
  <r>
    <x v="156"/>
    <x v="45"/>
    <n v="3104400000"/>
    <n v="2501.58"/>
  </r>
  <r>
    <x v="156"/>
    <x v="46"/>
    <n v="2521000000"/>
    <n v="1987.12"/>
  </r>
  <r>
    <x v="156"/>
    <x v="47"/>
    <n v="2954621000"/>
    <n v="2279.25"/>
  </r>
  <r>
    <x v="157"/>
    <x v="0"/>
    <n v="253976626.19999999"/>
    <n v="120.05"/>
  </r>
  <r>
    <x v="157"/>
    <x v="1"/>
    <n v="286537525"/>
    <n v="131.1"/>
  </r>
  <r>
    <x v="157"/>
    <x v="2"/>
    <n v="335677636.89999998"/>
    <n v="149.35"/>
  </r>
  <r>
    <x v="157"/>
    <x v="3"/>
    <n v="406479906.19999999"/>
    <n v="176.47"/>
  </r>
  <r>
    <x v="157"/>
    <x v="4"/>
    <n v="560437742.60000002"/>
    <n v="237.81"/>
  </r>
  <r>
    <x v="157"/>
    <x v="5"/>
    <n v="617321669.39999998"/>
    <n v="256.10000000000002"/>
  </r>
  <r>
    <x v="157"/>
    <x v="6"/>
    <n v="619375134.20000005"/>
    <n v="251.32"/>
  </r>
  <r>
    <x v="157"/>
    <x v="7"/>
    <n v="777435020.5"/>
    <n v="308.68"/>
  </r>
  <r>
    <x v="157"/>
    <x v="8"/>
    <n v="824263841.5"/>
    <n v="319.92"/>
  </r>
  <r>
    <x v="157"/>
    <x v="9"/>
    <n v="891775906.60000002"/>
    <n v="337.43"/>
  </r>
  <r>
    <x v="157"/>
    <x v="10"/>
    <n v="1136408814"/>
    <n v="417.67"/>
  </r>
  <r>
    <x v="157"/>
    <x v="11"/>
    <n v="962347001"/>
    <n v="342.22"/>
  </r>
  <r>
    <x v="157"/>
    <x v="12"/>
    <n v="821651918.70000005"/>
    <n v="281.86"/>
  </r>
  <r>
    <x v="157"/>
    <x v="13"/>
    <n v="765746590.60000002"/>
    <n v="253.04"/>
  </r>
  <r>
    <x v="157"/>
    <x v="14"/>
    <n v="718148959.60000002"/>
    <n v="228.69"/>
  </r>
  <r>
    <x v="157"/>
    <x v="15"/>
    <n v="762359722.70000005"/>
    <n v="234.36"/>
  </r>
  <r>
    <x v="157"/>
    <x v="16"/>
    <n v="1060911735"/>
    <n v="315.37"/>
  </r>
  <r>
    <x v="157"/>
    <x v="17"/>
    <n v="1249099130"/>
    <n v="359.55"/>
  </r>
  <r>
    <x v="157"/>
    <x v="18"/>
    <n v="1378847487"/>
    <n v="384.95"/>
  </r>
  <r>
    <x v="157"/>
    <x v="19"/>
    <n v="1352949663"/>
    <n v="367.01"/>
  </r>
  <r>
    <x v="157"/>
    <x v="20"/>
    <n v="1628427515"/>
    <n v="430.01"/>
  </r>
  <r>
    <x v="157"/>
    <x v="21"/>
    <n v="1602299863"/>
    <n v="412.72"/>
  </r>
  <r>
    <x v="157"/>
    <x v="22"/>
    <n v="1692959110"/>
    <n v="426.08"/>
  </r>
  <r>
    <x v="157"/>
    <x v="23"/>
    <n v="1233496846"/>
    <n v="303.45"/>
  </r>
  <r>
    <x v="157"/>
    <x v="24"/>
    <n v="982624324.5"/>
    <n v="236"/>
  </r>
  <r>
    <x v="157"/>
    <x v="25"/>
    <n v="1309382885"/>
    <n v="306.36"/>
  </r>
  <r>
    <x v="157"/>
    <x v="26"/>
    <n v="1465448290"/>
    <n v="333.19"/>
  </r>
  <r>
    <x v="157"/>
    <x v="27"/>
    <n v="1498950899"/>
    <n v="330.56"/>
  </r>
  <r>
    <x v="157"/>
    <x v="28"/>
    <n v="1587345951"/>
    <n v="339.25"/>
  </r>
  <r>
    <x v="157"/>
    <x v="29"/>
    <n v="1576094566"/>
    <n v="326.60000000000002"/>
  </r>
  <r>
    <x v="157"/>
    <x v="30"/>
    <n v="1488185772"/>
    <n v="299.41000000000003"/>
  </r>
  <r>
    <x v="157"/>
    <x v="31"/>
    <n v="1481141850"/>
    <n v="289.75"/>
  </r>
  <r>
    <x v="157"/>
    <x v="32"/>
    <n v="1698678686"/>
    <n v="323.47000000000003"/>
  </r>
  <r>
    <x v="157"/>
    <x v="33"/>
    <n v="2111093198"/>
    <n v="391.57"/>
  </r>
  <r>
    <x v="157"/>
    <x v="34"/>
    <n v="2255942249"/>
    <n v="407.61"/>
  </r>
  <r>
    <x v="157"/>
    <x v="35"/>
    <n v="2280575830"/>
    <n v="401.28"/>
  </r>
  <r>
    <x v="157"/>
    <x v="36"/>
    <n v="2349495621"/>
    <n v="402.46"/>
  </r>
  <r>
    <x v="157"/>
    <x v="37"/>
    <n v="2659095101"/>
    <n v="443.38"/>
  </r>
  <r>
    <x v="157"/>
    <x v="38"/>
    <n v="3310277927"/>
    <n v="537.23"/>
  </r>
  <r>
    <x v="157"/>
    <x v="39"/>
    <n v="3365711796"/>
    <n v="531.66999999999996"/>
  </r>
  <r>
    <x v="157"/>
    <x v="40"/>
    <n v="3426022206"/>
    <n v="526.84"/>
  </r>
  <r>
    <x v="157"/>
    <x v="41"/>
    <n v="3867391618"/>
    <n v="579.01"/>
  </r>
  <r>
    <x v="157"/>
    <x v="42"/>
    <n v="3873529926"/>
    <n v="564.70000000000005"/>
  </r>
  <r>
    <x v="157"/>
    <x v="43"/>
    <n v="4320427496"/>
    <n v="613.44000000000005"/>
  </r>
  <r>
    <x v="157"/>
    <x v="44"/>
    <n v="4568900620"/>
    <n v="632.03"/>
  </r>
  <r>
    <x v="157"/>
    <x v="45"/>
    <n v="4179185205"/>
    <n v="563.48"/>
  </r>
  <r>
    <x v="157"/>
    <x v="46"/>
    <n v="4457732625"/>
    <n v="586.04999999999995"/>
  </r>
  <r>
    <x v="157"/>
    <x v="47"/>
    <n v="4757776485"/>
    <n v="610.15"/>
  </r>
  <r>
    <x v="158"/>
    <x v="0"/>
    <n v="2137096774"/>
    <n v="760.59"/>
  </r>
  <r>
    <x v="158"/>
    <x v="1"/>
    <n v="2807258065"/>
    <n v="996.09"/>
  </r>
  <r>
    <x v="158"/>
    <x v="2"/>
    <n v="2189418001"/>
    <n v="775.99"/>
  </r>
  <r>
    <x v="158"/>
    <x v="3"/>
    <n v="3964295673"/>
    <n v="1404.74"/>
  </r>
  <r>
    <x v="158"/>
    <x v="4"/>
    <n v="4090209682"/>
    <n v="1448.34"/>
  </r>
  <r>
    <x v="158"/>
    <x v="5"/>
    <n v="3538283322"/>
    <n v="1250.2"/>
  </r>
  <r>
    <x v="158"/>
    <x v="6"/>
    <n v="3667161241"/>
    <n v="1290.5999999999999"/>
  </r>
  <r>
    <x v="158"/>
    <x v="7"/>
    <n v="4114667063"/>
    <n v="1440.15"/>
  </r>
  <r>
    <x v="158"/>
    <x v="8"/>
    <n v="4910257283"/>
    <n v="1707.34"/>
  </r>
  <r>
    <x v="158"/>
    <x v="9"/>
    <n v="7181185278"/>
    <n v="2479.67"/>
  </r>
  <r>
    <x v="158"/>
    <x v="10"/>
    <n v="10163020116"/>
    <n v="3485.53"/>
  </r>
  <r>
    <x v="158"/>
    <x v="11"/>
    <n v="11048335541"/>
    <n v="3764.29"/>
  </r>
  <r>
    <x v="158"/>
    <x v="12"/>
    <n v="9178802163"/>
    <n v="3106.95"/>
  </r>
  <r>
    <x v="158"/>
    <x v="13"/>
    <n v="5102281256"/>
    <n v="1715.94"/>
  </r>
  <r>
    <x v="158"/>
    <x v="14"/>
    <n v="4850241442"/>
    <n v="1620.72"/>
  </r>
  <r>
    <x v="158"/>
    <x v="15"/>
    <n v="4732017873"/>
    <n v="1571.1"/>
  </r>
  <r>
    <x v="158"/>
    <x v="16"/>
    <n v="5880112788"/>
    <n v="1939.97"/>
  </r>
  <r>
    <x v="158"/>
    <x v="17"/>
    <n v="7367494080"/>
    <n v="2415.6"/>
  </r>
  <r>
    <x v="158"/>
    <x v="18"/>
    <n v="8213515459"/>
    <n v="2676.2"/>
  </r>
  <r>
    <x v="158"/>
    <x v="19"/>
    <n v="8438951476"/>
    <n v="2731.95"/>
  </r>
  <r>
    <x v="158"/>
    <x v="20"/>
    <n v="9298839655"/>
    <n v="2989.99"/>
  </r>
  <r>
    <x v="158"/>
    <x v="21"/>
    <n v="11205971155"/>
    <n v="3577.84"/>
  </r>
  <r>
    <x v="158"/>
    <x v="22"/>
    <n v="12878199881"/>
    <n v="4082.03"/>
  </r>
  <r>
    <x v="158"/>
    <x v="23"/>
    <n v="15002106518"/>
    <n v="4720.38"/>
  </r>
  <r>
    <x v="158"/>
    <x v="24"/>
    <n v="17474647792"/>
    <n v="5458.09"/>
  </r>
  <r>
    <x v="158"/>
    <x v="25"/>
    <n v="19297663097"/>
    <n v="5984.14"/>
  </r>
  <r>
    <x v="158"/>
    <x v="26"/>
    <n v="20515543039"/>
    <n v="6316.29"/>
  </r>
  <r>
    <x v="158"/>
    <x v="27"/>
    <n v="23969823010"/>
    <n v="7327.96"/>
  </r>
  <r>
    <x v="158"/>
    <x v="28"/>
    <n v="25385928198"/>
    <n v="7711.08"/>
  </r>
  <r>
    <x v="158"/>
    <x v="29"/>
    <n v="23983945191"/>
    <n v="7247.4"/>
  </r>
  <r>
    <x v="158"/>
    <x v="30"/>
    <n v="22823255802"/>
    <n v="6871.9"/>
  </r>
  <r>
    <x v="158"/>
    <x v="31"/>
    <n v="20898788417"/>
    <n v="6281.38"/>
  </r>
  <r>
    <x v="158"/>
    <x v="32"/>
    <n v="13606494599"/>
    <n v="4088.77"/>
  </r>
  <r>
    <x v="158"/>
    <x v="33"/>
    <n v="12045631093"/>
    <n v="3622.05"/>
  </r>
  <r>
    <x v="158"/>
    <x v="34"/>
    <n v="13686329890"/>
    <n v="4117.3100000000004"/>
  </r>
  <r>
    <x v="158"/>
    <x v="35"/>
    <n v="17362857684"/>
    <n v="5220.95"/>
  </r>
  <r>
    <x v="158"/>
    <x v="36"/>
    <n v="19579457966"/>
    <n v="5877.88"/>
  </r>
  <r>
    <x v="158"/>
    <x v="37"/>
    <n v="23410572634"/>
    <n v="7009.7"/>
  </r>
  <r>
    <x v="158"/>
    <x v="38"/>
    <n v="30366213119"/>
    <n v="9062.31"/>
  </r>
  <r>
    <x v="158"/>
    <x v="39"/>
    <n v="31660911277"/>
    <n v="9415.17"/>
  </r>
  <r>
    <x v="158"/>
    <x v="40"/>
    <n v="40284481652"/>
    <n v="11938.21"/>
  </r>
  <r>
    <x v="158"/>
    <x v="41"/>
    <n v="47962439304"/>
    <n v="14166.5"/>
  </r>
  <r>
    <x v="158"/>
    <x v="42"/>
    <n v="51264390116"/>
    <n v="15092.07"/>
  </r>
  <r>
    <x v="158"/>
    <x v="43"/>
    <n v="57531233351"/>
    <n v="16881.21"/>
  </r>
  <r>
    <x v="158"/>
    <x v="44"/>
    <n v="57236013086"/>
    <n v="16737.900000000001"/>
  </r>
  <r>
    <x v="158"/>
    <x v="45"/>
    <n v="53274304222"/>
    <n v="15524.84"/>
  </r>
  <r>
    <x v="158"/>
    <x v="46"/>
    <n v="52687612262"/>
    <n v="15298.35"/>
  </r>
  <r>
    <x v="158"/>
    <x v="47"/>
    <n v="56156972158"/>
    <n v="16245.6"/>
  </r>
  <r>
    <x v="159"/>
    <x v="20"/>
    <n v="13360607918"/>
    <n v="651.41999999999996"/>
  </r>
  <r>
    <x v="159"/>
    <x v="21"/>
    <n v="13677622222"/>
    <n v="652.80999999999995"/>
  </r>
  <r>
    <x v="159"/>
    <x v="22"/>
    <n v="12941297376"/>
    <n v="603.35"/>
  </r>
  <r>
    <x v="159"/>
    <x v="23"/>
    <n v="13099013836"/>
    <n v="596.98"/>
  </r>
  <r>
    <x v="159"/>
    <x v="24"/>
    <n v="12899156991"/>
    <n v="576.45000000000005"/>
  </r>
  <r>
    <x v="159"/>
    <x v="25"/>
    <n v="13350468917"/>
    <n v="585.92999999999995"/>
  </r>
  <r>
    <x v="159"/>
    <x v="26"/>
    <n v="13948892216"/>
    <n v="600.6"/>
  </r>
  <r>
    <x v="159"/>
    <x v="27"/>
    <n v="14744603774"/>
    <n v="623"/>
  </r>
  <r>
    <x v="159"/>
    <x v="28"/>
    <n v="14988971211"/>
    <n v="623.22"/>
  </r>
  <r>
    <x v="159"/>
    <x v="29"/>
    <n v="17078465982"/>
    <n v="702.48"/>
  </r>
  <r>
    <x v="159"/>
    <x v="30"/>
    <n v="13760513969"/>
    <n v="558.23"/>
  </r>
  <r>
    <x v="159"/>
    <x v="31"/>
    <n v="11401421329"/>
    <n v="456.71"/>
  </r>
  <r>
    <x v="159"/>
    <x v="32"/>
    <n v="9687788513"/>
    <n v="383.34"/>
  </r>
  <r>
    <x v="159"/>
    <x v="33"/>
    <n v="10134453435"/>
    <n v="396.38"/>
  </r>
  <r>
    <x v="159"/>
    <x v="34"/>
    <n v="12030023548"/>
    <n v="465.12"/>
  </r>
  <r>
    <x v="159"/>
    <x v="35"/>
    <n v="14307509839"/>
    <n v="546.78"/>
  </r>
  <r>
    <x v="159"/>
    <x v="36"/>
    <n v="17330833853"/>
    <n v="654.28"/>
  </r>
  <r>
    <x v="159"/>
    <x v="37"/>
    <n v="22311393928"/>
    <n v="830.41"/>
  </r>
  <r>
    <x v="159"/>
    <x v="38"/>
    <n v="29549438884"/>
    <n v="1082.29"/>
  </r>
  <r>
    <x v="159"/>
    <x v="39"/>
    <n v="33689223673"/>
    <n v="1213.27"/>
  </r>
  <r>
    <x v="159"/>
    <x v="40"/>
    <n v="39332770929"/>
    <n v="1377.08"/>
  </r>
  <r>
    <x v="159"/>
    <x v="41"/>
    <n v="45915191189"/>
    <n v="1564.97"/>
  </r>
  <r>
    <x v="159"/>
    <x v="42"/>
    <n v="51821573338"/>
    <n v="1740.47"/>
  </r>
  <r>
    <x v="159"/>
    <x v="43"/>
    <n v="57690453461"/>
    <n v="1907.55"/>
  </r>
  <r>
    <x v="159"/>
    <x v="44"/>
    <n v="63067077179"/>
    <n v="2050.4499999999998"/>
  </r>
  <r>
    <x v="159"/>
    <x v="45"/>
    <n v="66903804143"/>
    <n v="2137.58"/>
  </r>
  <r>
    <x v="159"/>
    <x v="46"/>
    <n v="67445712840"/>
    <n v="2117.7399999999998"/>
  </r>
  <r>
    <x v="159"/>
    <x v="47"/>
    <n v="49677172714"/>
    <n v="1533.85"/>
  </r>
  <r>
    <x v="160"/>
    <x v="9"/>
    <n v="119258835.3"/>
    <n v="1059.33"/>
  </r>
  <r>
    <x v="160"/>
    <x v="10"/>
    <n v="113423181.3"/>
    <n v="980.9"/>
  </r>
  <r>
    <x v="160"/>
    <x v="11"/>
    <n v="98746405.390000001"/>
    <n v="832.74"/>
  </r>
  <r>
    <x v="160"/>
    <x v="12"/>
    <n v="98144643.900000006"/>
    <n v="808.21"/>
  </r>
  <r>
    <x v="160"/>
    <x v="13"/>
    <n v="110123779.8"/>
    <n v="886.32"/>
  </r>
  <r>
    <x v="160"/>
    <x v="14"/>
    <n v="135553764"/>
    <n v="1066.58"/>
  </r>
  <r>
    <x v="160"/>
    <x v="15"/>
    <n v="123698506.09999999"/>
    <n v="951.33"/>
  </r>
  <r>
    <x v="160"/>
    <x v="16"/>
    <n v="118691396.8"/>
    <n v="892.16"/>
  </r>
  <r>
    <x v="160"/>
    <x v="17"/>
    <n v="130834145.09999999"/>
    <n v="961.13"/>
  </r>
  <r>
    <x v="160"/>
    <x v="18"/>
    <n v="148545381.40000001"/>
    <n v="1065.8699999999999"/>
  </r>
  <r>
    <x v="160"/>
    <x v="19"/>
    <n v="144482170.19999999"/>
    <n v="1011.43"/>
  </r>
  <r>
    <x v="160"/>
    <x v="20"/>
    <n v="158397403"/>
    <n v="1080.22"/>
  </r>
  <r>
    <x v="160"/>
    <x v="21"/>
    <n v="188869985.69999999"/>
    <n v="1252.6400000000001"/>
  </r>
  <r>
    <x v="160"/>
    <x v="22"/>
    <n v="196142585"/>
    <n v="1263.46"/>
  </r>
  <r>
    <x v="160"/>
    <x v="23"/>
    <n v="188080374.40000001"/>
    <n v="1176.8699999999999"/>
  </r>
  <r>
    <x v="160"/>
    <x v="24"/>
    <n v="219260341.09999999"/>
    <n v="1335.26"/>
  </r>
  <r>
    <x v="160"/>
    <x v="25"/>
    <n v="233902114.90000001"/>
    <n v="1390.33"/>
  </r>
  <r>
    <x v="160"/>
    <x v="26"/>
    <n v="245177633.19999999"/>
    <n v="1427.1"/>
  </r>
  <r>
    <x v="160"/>
    <x v="27"/>
    <n v="255890221.80000001"/>
    <n v="1462.24"/>
  </r>
  <r>
    <x v="160"/>
    <x v="28"/>
    <n v="262301252.80000001"/>
    <n v="1472.96"/>
  </r>
  <r>
    <x v="160"/>
    <x v="29"/>
    <n v="267999225.30000001"/>
    <n v="1477.84"/>
  </r>
  <r>
    <x v="160"/>
    <x v="30"/>
    <n v="272014693.10000002"/>
    <n v="1469.85"/>
  </r>
  <r>
    <x v="160"/>
    <x v="31"/>
    <n v="257926881.69999999"/>
    <n v="1362.6"/>
  </r>
  <r>
    <x v="160"/>
    <x v="32"/>
    <n v="262603781.80000001"/>
    <n v="1353.93"/>
  </r>
  <r>
    <x v="160"/>
    <x v="33"/>
    <n v="314463144"/>
    <n v="1580.5"/>
  </r>
  <r>
    <x v="160"/>
    <x v="34"/>
    <n v="364996869.10000002"/>
    <n v="1787.95"/>
  </r>
  <r>
    <x v="160"/>
    <x v="35"/>
    <n v="394962552.30000001"/>
    <n v="1886.43"/>
  </r>
  <r>
    <x v="160"/>
    <x v="36"/>
    <n v="439376794.10000002"/>
    <n v="2047.1"/>
  </r>
  <r>
    <x v="160"/>
    <x v="37"/>
    <n v="526428309.89999998"/>
    <n v="2393.37"/>
  </r>
  <r>
    <x v="160"/>
    <x v="38"/>
    <n v="607958616.10000002"/>
    <n v="2697.96"/>
  </r>
  <r>
    <x v="160"/>
    <x v="39"/>
    <n v="610066628.70000005"/>
    <n v="2643.44"/>
  </r>
  <r>
    <x v="160"/>
    <x v="40"/>
    <n v="700804286.20000005"/>
    <n v="2965.8"/>
  </r>
  <r>
    <x v="160"/>
    <x v="41"/>
    <n v="792149700.70000005"/>
    <n v="3275.09"/>
  </r>
  <r>
    <x v="160"/>
    <x v="42"/>
    <n v="781702874.10000002"/>
    <n v="3158.59"/>
  </r>
  <r>
    <x v="160"/>
    <x v="43"/>
    <n v="801787555.89999998"/>
    <n v="3167.34"/>
  </r>
  <r>
    <x v="160"/>
    <x v="44"/>
    <n v="814954307"/>
    <n v="3148.37"/>
  </r>
  <r>
    <x v="160"/>
    <x v="45"/>
    <n v="737917151.39999998"/>
    <n v="2788.77"/>
  </r>
  <r>
    <x v="160"/>
    <x v="46"/>
    <n v="787942567.39999998"/>
    <n v="2913.97"/>
  </r>
  <r>
    <x v="160"/>
    <x v="47"/>
    <n v="862879789"/>
    <n v="3123.61"/>
  </r>
  <r>
    <x v="161"/>
    <x v="0"/>
    <n v="11561111111"/>
    <n v="997.7"/>
  </r>
  <r>
    <x v="161"/>
    <x v="1"/>
    <n v="12986590909"/>
    <n v="1087.8499999999999"/>
  </r>
  <r>
    <x v="161"/>
    <x v="2"/>
    <n v="13977727273"/>
    <n v="1137.6500000000001"/>
  </r>
  <r>
    <x v="161"/>
    <x v="3"/>
    <n v="17035581395"/>
    <n v="1348.07"/>
  </r>
  <r>
    <x v="161"/>
    <x v="4"/>
    <n v="26100930233"/>
    <n v="2008.69"/>
  </r>
  <r>
    <x v="161"/>
    <x v="5"/>
    <n v="27464651163"/>
    <n v="2055.59"/>
  </r>
  <r>
    <x v="161"/>
    <x v="6"/>
    <n v="31419534884"/>
    <n v="2286.86"/>
  </r>
  <r>
    <x v="161"/>
    <x v="7"/>
    <n v="36210697674"/>
    <n v="2563.08"/>
  </r>
  <r>
    <x v="161"/>
    <x v="8"/>
    <n v="39316279070"/>
    <n v="2706.63"/>
  </r>
  <r>
    <x v="161"/>
    <x v="9"/>
    <n v="48310930233"/>
    <n v="3235.45"/>
  </r>
  <r>
    <x v="161"/>
    <x v="10"/>
    <n v="59116511628"/>
    <n v="3852.77"/>
  </r>
  <r>
    <x v="161"/>
    <x v="11"/>
    <n v="66327441860"/>
    <n v="4208.1099999999997"/>
  </r>
  <r>
    <x v="161"/>
    <x v="12"/>
    <n v="67736744186"/>
    <n v="4184.92"/>
  </r>
  <r>
    <x v="161"/>
    <x v="13"/>
    <n v="67556279070"/>
    <n v="4065.41"/>
  </r>
  <r>
    <x v="161"/>
    <x v="14"/>
    <n v="60010285714"/>
    <n v="3518.06"/>
  </r>
  <r>
    <x v="161"/>
    <x v="15"/>
    <n v="61965466667"/>
    <n v="3539.25"/>
  </r>
  <r>
    <x v="161"/>
    <x v="16"/>
    <n v="60391604938"/>
    <n v="3360.96"/>
  </r>
  <r>
    <x v="161"/>
    <x v="17"/>
    <n v="48029034483"/>
    <n v="2604.92"/>
  </r>
  <r>
    <x v="161"/>
    <x v="18"/>
    <n v="60226413793"/>
    <n v="3184.47"/>
  </r>
  <r>
    <x v="161"/>
    <x v="19"/>
    <n v="43526253602"/>
    <n v="2244.9699999999998"/>
  </r>
  <r>
    <x v="161"/>
    <x v="20"/>
    <n v="48598315565"/>
    <n v="2446.8000000000002"/>
  </r>
  <r>
    <x v="161"/>
    <x v="21"/>
    <n v="53476971831"/>
    <n v="2630.18"/>
  </r>
  <r>
    <x v="161"/>
    <x v="22"/>
    <n v="60401798246"/>
    <n v="2904.06"/>
  </r>
  <r>
    <x v="161"/>
    <x v="23"/>
    <n v="60065011013"/>
    <n v="2824.8"/>
  </r>
  <r>
    <x v="161"/>
    <x v="24"/>
    <n v="58418666667"/>
    <n v="2688.84"/>
  </r>
  <r>
    <x v="161"/>
    <x v="25"/>
    <n v="77407726244"/>
    <n v="3488.62"/>
  </r>
  <r>
    <x v="161"/>
    <x v="26"/>
    <n v="70543211119"/>
    <n v="3114.48"/>
  </r>
  <r>
    <x v="161"/>
    <x v="27"/>
    <n v="85843534589"/>
    <n v="3714.53"/>
  </r>
  <r>
    <x v="161"/>
    <x v="28"/>
    <n v="91331203433"/>
    <n v="3874.98"/>
  </r>
  <r>
    <x v="161"/>
    <x v="29"/>
    <n v="97976886247"/>
    <n v="4077.5"/>
  </r>
  <r>
    <x v="161"/>
    <x v="30"/>
    <n v="117000000000"/>
    <n v="4783.53"/>
  </r>
  <r>
    <x v="161"/>
    <x v="31"/>
    <n v="123000000000"/>
    <n v="4926.3100000000004"/>
  </r>
  <r>
    <x v="161"/>
    <x v="32"/>
    <n v="92893587734"/>
    <n v="3655.98"/>
  </r>
  <r>
    <x v="161"/>
    <x v="33"/>
    <n v="83620628582"/>
    <n v="3232.52"/>
  </r>
  <r>
    <x v="161"/>
    <x v="34"/>
    <n v="112000000000"/>
    <n v="4271.37"/>
  </r>
  <r>
    <x v="161"/>
    <x v="35"/>
    <n v="146000000000"/>
    <n v="5432.69"/>
  </r>
  <r>
    <x v="161"/>
    <x v="36"/>
    <n v="183000000000"/>
    <n v="6735.8"/>
  </r>
  <r>
    <x v="161"/>
    <x v="37"/>
    <n v="230000000000"/>
    <n v="8318.7999999999993"/>
  </r>
  <r>
    <x v="161"/>
    <x v="38"/>
    <n v="316000000000"/>
    <n v="11227.23"/>
  </r>
  <r>
    <x v="161"/>
    <x v="39"/>
    <n v="330000000000"/>
    <n v="11536.15"/>
  </r>
  <r>
    <x v="161"/>
    <x v="40"/>
    <n v="393000000000"/>
    <n v="13545.26"/>
  </r>
  <r>
    <x v="161"/>
    <x v="41"/>
    <n v="316000000000"/>
    <n v="10741.58"/>
  </r>
  <r>
    <x v="161"/>
    <x v="42"/>
    <n v="381000000000"/>
    <n v="12755"/>
  </r>
  <r>
    <x v="161"/>
    <x v="43"/>
    <n v="371000000000"/>
    <n v="12237.19"/>
  </r>
  <r>
    <x v="161"/>
    <x v="44"/>
    <n v="482000000000"/>
    <n v="15692.41"/>
  </r>
  <r>
    <x v="162"/>
    <x v="0"/>
    <n v="219000000"/>
    <n v="3450.12"/>
  </r>
  <r>
    <x v="162"/>
    <x v="1"/>
    <n v="257000000"/>
    <n v="3622.93"/>
  </r>
  <r>
    <x v="162"/>
    <x v="2"/>
    <n v="307100000"/>
    <n v="4023.9"/>
  </r>
  <r>
    <x v="162"/>
    <x v="3"/>
    <n v="351600000"/>
    <n v="4179.6899999999996"/>
  </r>
  <r>
    <x v="162"/>
    <x v="4"/>
    <n v="395400000"/>
    <n v="4396.22"/>
  </r>
  <r>
    <x v="162"/>
    <x v="5"/>
    <n v="399800000"/>
    <n v="4231.3999999999996"/>
  </r>
  <r>
    <x v="162"/>
    <x v="6"/>
    <n v="440000000"/>
    <n v="4575.42"/>
  </r>
  <r>
    <x v="162"/>
    <x v="7"/>
    <n v="461800000"/>
    <n v="4954.78"/>
  </r>
  <r>
    <x v="162"/>
    <x v="8"/>
    <n v="512900000"/>
    <n v="5346.66"/>
  </r>
  <r>
    <x v="162"/>
    <x v="9"/>
    <n v="606700032"/>
    <n v="6307.77"/>
  </r>
  <r>
    <x v="162"/>
    <x v="10"/>
    <n v="727800000"/>
    <n v="7304.59"/>
  </r>
  <r>
    <x v="162"/>
    <x v="11"/>
    <n v="821800000"/>
    <n v="8230.1"/>
  </r>
  <r>
    <x v="162"/>
    <x v="12"/>
    <n v="832600000"/>
    <n v="8320.34"/>
  </r>
  <r>
    <x v="162"/>
    <x v="13"/>
    <n v="916899968"/>
    <n v="9137.2000000000007"/>
  </r>
  <r>
    <x v="162"/>
    <x v="14"/>
    <n v="985400000"/>
    <n v="9795.23"/>
  </r>
  <r>
    <x v="162"/>
    <x v="15"/>
    <n v="990400000"/>
    <n v="9829.2999999999993"/>
  </r>
  <r>
    <x v="162"/>
    <x v="16"/>
    <n v="1035600000"/>
    <n v="10269.530000000001"/>
  </r>
  <r>
    <x v="162"/>
    <x v="17"/>
    <n v="1147800064"/>
    <n v="11375.51"/>
  </r>
  <r>
    <x v="162"/>
    <x v="18"/>
    <n v="1204600064"/>
    <n v="11932.4"/>
  </r>
  <r>
    <x v="162"/>
    <x v="19"/>
    <n v="1343900032"/>
    <n v="13300.54"/>
  </r>
  <r>
    <x v="162"/>
    <x v="20"/>
    <n v="1564700032"/>
    <n v="15050.55"/>
  </r>
  <r>
    <x v="162"/>
    <x v="21"/>
    <n v="1671200000"/>
    <n v="15945.5"/>
  </r>
  <r>
    <x v="162"/>
    <x v="22"/>
    <n v="1770900000"/>
    <n v="16752.12"/>
  </r>
  <r>
    <x v="162"/>
    <x v="23"/>
    <n v="1996000000"/>
    <n v="18728.07"/>
  </r>
  <r>
    <x v="162"/>
    <x v="32"/>
    <n v="3269000000"/>
    <n v="30126.26"/>
  </r>
  <r>
    <x v="162"/>
    <x v="33"/>
    <n v="3453000000"/>
    <n v="31823.119999999999"/>
  </r>
  <r>
    <x v="162"/>
    <x v="34"/>
    <n v="3799000000"/>
    <n v="35024.480000000003"/>
  </r>
  <r>
    <x v="162"/>
    <x v="35"/>
    <n v="4439000000"/>
    <n v="40929.800000000003"/>
  </r>
  <r>
    <x v="162"/>
    <x v="36"/>
    <n v="4504000000"/>
    <n v="41560.93"/>
  </r>
  <r>
    <x v="162"/>
    <x v="37"/>
    <n v="4803000000"/>
    <n v="44333.07"/>
  </r>
  <r>
    <x v="162"/>
    <x v="38"/>
    <n v="4250000000"/>
    <n v="39207"/>
  </r>
  <r>
    <x v="162"/>
    <x v="39"/>
    <n v="4203000000"/>
    <n v="38771.269999999997"/>
  </r>
  <r>
    <x v="162"/>
    <x v="40"/>
    <n v="4339000000"/>
    <n v="40043.19"/>
  </r>
  <r>
    <x v="162"/>
    <x v="41"/>
    <n v="4239000000"/>
    <n v="39144.17"/>
  </r>
  <r>
    <x v="162"/>
    <x v="42"/>
    <n v="4095000000"/>
    <n v="37849.730000000003"/>
  </r>
  <r>
    <x v="162"/>
    <x v="43"/>
    <n v="3762000000"/>
    <n v="34819.15"/>
  </r>
  <r>
    <x v="162"/>
    <x v="44"/>
    <n v="3622000000"/>
    <n v="33573.1"/>
  </r>
  <r>
    <x v="162"/>
    <x v="45"/>
    <n v="3759000000"/>
    <n v="34899.269999999997"/>
  </r>
  <r>
    <x v="163"/>
    <x v="20"/>
    <n v="5647119229"/>
    <n v="468.37"/>
  </r>
  <r>
    <x v="163"/>
    <x v="21"/>
    <n v="5930370370"/>
    <n v="468.37"/>
  </r>
  <r>
    <x v="163"/>
    <x v="22"/>
    <n v="6463649985"/>
    <n v="485.06"/>
  </r>
  <r>
    <x v="163"/>
    <x v="23"/>
    <n v="5368270615"/>
    <n v="382.98"/>
  </r>
  <r>
    <x v="163"/>
    <x v="24"/>
    <n v="4167356037"/>
    <n v="283.63"/>
  </r>
  <r>
    <x v="163"/>
    <x v="25"/>
    <n v="4258788725"/>
    <n v="277.98"/>
  </r>
  <r>
    <x v="163"/>
    <x v="26"/>
    <n v="5785685311"/>
    <n v="364.12"/>
  </r>
  <r>
    <x v="163"/>
    <x v="27"/>
    <n v="6838557384"/>
    <n v="416.76"/>
  </r>
  <r>
    <x v="163"/>
    <x v="28"/>
    <n v="6325141676"/>
    <n v="374.35"/>
  </r>
  <r>
    <x v="163"/>
    <x v="29"/>
    <n v="7641102523"/>
    <n v="439.7"/>
  </r>
  <r>
    <x v="163"/>
    <x v="30"/>
    <n v="9652436180"/>
    <n v="540"/>
  </r>
  <r>
    <x v="163"/>
    <x v="31"/>
    <n v="9861560095"/>
    <n v="536.24"/>
  </r>
  <r>
    <x v="163"/>
    <x v="32"/>
    <n v="10694628092"/>
    <n v="565.28"/>
  </r>
  <r>
    <x v="163"/>
    <x v="33"/>
    <n v="11777966673"/>
    <n v="605.16999999999996"/>
  </r>
  <r>
    <x v="163"/>
    <x v="34"/>
    <n v="13872791659"/>
    <n v="693.05"/>
  </r>
  <r>
    <x v="163"/>
    <x v="35"/>
    <n v="16746344766"/>
    <n v="813.6"/>
  </r>
  <r>
    <x v="163"/>
    <x v="36"/>
    <n v="19061978586"/>
    <n v="900.83"/>
  </r>
  <r>
    <x v="163"/>
    <x v="37"/>
    <n v="21650532264"/>
    <n v="995.35"/>
  </r>
  <r>
    <x v="163"/>
    <x v="38"/>
    <n v="26910851362"/>
    <n v="1203.72"/>
  </r>
  <r>
    <x v="163"/>
    <x v="39"/>
    <n v="25130274124"/>
    <n v="1093.81"/>
  </r>
  <r>
    <x v="163"/>
    <x v="40"/>
    <n v="30906749533"/>
    <n v="1309.23"/>
  </r>
  <r>
    <x v="163"/>
    <x v="41"/>
    <n v="32726417878"/>
    <n v="1349.42"/>
  </r>
  <r>
    <x v="163"/>
    <x v="42"/>
    <n v="35401339869"/>
    <n v="1421.17"/>
  </r>
  <r>
    <x v="163"/>
    <x v="43"/>
    <n v="40415233436"/>
    <n v="1580.18"/>
  </r>
  <r>
    <x v="163"/>
    <x v="44"/>
    <n v="43228583935"/>
    <n v="1647.03"/>
  </r>
  <r>
    <x v="163"/>
    <x v="45"/>
    <n v="45593573381"/>
    <n v="1693.91"/>
  </r>
  <r>
    <x v="163"/>
    <x v="46"/>
    <n v="36436652465"/>
    <n v="1320.92"/>
  </r>
  <r>
    <x v="163"/>
    <x v="47"/>
    <n v="31267675216"/>
    <n v="1106.8"/>
  </r>
  <r>
    <x v="164"/>
    <x v="0"/>
    <n v="1825285714"/>
    <n v="437.31"/>
  </r>
  <r>
    <x v="164"/>
    <x v="1"/>
    <n v="1687000000"/>
    <n v="390.71"/>
  </r>
  <r>
    <x v="164"/>
    <x v="2"/>
    <n v="1910714286"/>
    <n v="427.46"/>
  </r>
  <r>
    <x v="164"/>
    <x v="3"/>
    <n v="2268714286"/>
    <n v="490.07"/>
  </r>
  <r>
    <x v="164"/>
    <x v="4"/>
    <n v="3121833333"/>
    <n v="651.09"/>
  </r>
  <r>
    <x v="164"/>
    <x v="5"/>
    <n v="2618666667"/>
    <n v="527.44000000000005"/>
  </r>
  <r>
    <x v="164"/>
    <x v="6"/>
    <n v="2746714286"/>
    <n v="534.48"/>
  </r>
  <r>
    <x v="164"/>
    <x v="7"/>
    <n v="2483000000"/>
    <n v="466.94"/>
  </r>
  <r>
    <x v="164"/>
    <x v="8"/>
    <n v="2813375000"/>
    <n v="511.39"/>
  </r>
  <r>
    <x v="164"/>
    <x v="9"/>
    <n v="3325500000"/>
    <n v="584.27"/>
  </r>
  <r>
    <x v="164"/>
    <x v="10"/>
    <n v="3829500000"/>
    <n v="650.25"/>
  </r>
  <r>
    <x v="164"/>
    <x v="11"/>
    <n v="3872666667"/>
    <n v="635.47"/>
  </r>
  <r>
    <x v="164"/>
    <x v="12"/>
    <n v="3994777778"/>
    <n v="633.52"/>
  </r>
  <r>
    <x v="164"/>
    <x v="13"/>
    <n v="3216307692"/>
    <n v="493.18"/>
  </r>
  <r>
    <x v="164"/>
    <x v="14"/>
    <n v="2739444444"/>
    <n v="406.52"/>
  </r>
  <r>
    <x v="164"/>
    <x v="15"/>
    <n v="2281258065"/>
    <n v="327.99"/>
  </r>
  <r>
    <x v="164"/>
    <x v="16"/>
    <n v="1661948718"/>
    <n v="231.77"/>
  </r>
  <r>
    <x v="164"/>
    <x v="17"/>
    <n v="2269894737"/>
    <n v="307.33999999999997"/>
  </r>
  <r>
    <x v="164"/>
    <x v="18"/>
    <n v="3713614458"/>
    <n v="488.63"/>
  </r>
  <r>
    <x v="164"/>
    <x v="19"/>
    <n v="3998637681"/>
    <n v="511.74"/>
  </r>
  <r>
    <x v="164"/>
    <x v="20"/>
    <n v="3285217391"/>
    <n v="409.26"/>
  </r>
  <r>
    <x v="164"/>
    <x v="21"/>
    <n v="3378882353"/>
    <n v="410.07"/>
  </r>
  <r>
    <x v="164"/>
    <x v="22"/>
    <n v="3181921788"/>
    <n v="376.46"/>
  </r>
  <r>
    <x v="164"/>
    <x v="23"/>
    <n v="3273237853"/>
    <n v="377.57"/>
  </r>
  <r>
    <x v="164"/>
    <x v="24"/>
    <n v="3656647744"/>
    <n v="411.04"/>
  </r>
  <r>
    <x v="164"/>
    <x v="25"/>
    <n v="3807067122"/>
    <n v="416.66"/>
  </r>
  <r>
    <x v="164"/>
    <x v="26"/>
    <n v="3597220962"/>
    <n v="382.92"/>
  </r>
  <r>
    <x v="164"/>
    <x v="27"/>
    <n v="4303281932"/>
    <n v="445.17"/>
  </r>
  <r>
    <x v="164"/>
    <x v="28"/>
    <n v="3537683046"/>
    <n v="355.54"/>
  </r>
  <r>
    <x v="164"/>
    <x v="29"/>
    <n v="3404311977"/>
    <n v="332.46"/>
  </r>
  <r>
    <x v="164"/>
    <x v="30"/>
    <n v="3600683040"/>
    <n v="341.91"/>
  </r>
  <r>
    <x v="164"/>
    <x v="31"/>
    <n v="4094480988"/>
    <n v="378.27"/>
  </r>
  <r>
    <x v="164"/>
    <x v="32"/>
    <n v="4193845678"/>
    <n v="377.13"/>
  </r>
  <r>
    <x v="164"/>
    <x v="33"/>
    <n v="4901839731"/>
    <n v="429.16"/>
  </r>
  <r>
    <x v="164"/>
    <x v="34"/>
    <n v="6221077675"/>
    <n v="530.28"/>
  </r>
  <r>
    <x v="164"/>
    <x v="35"/>
    <n v="8331870169"/>
    <n v="691.32"/>
  </r>
  <r>
    <x v="164"/>
    <x v="36"/>
    <n v="12756858899"/>
    <n v="1030.1500000000001"/>
  </r>
  <r>
    <x v="164"/>
    <x v="37"/>
    <n v="14056957976"/>
    <n v="1104.5899999999999"/>
  </r>
  <r>
    <x v="164"/>
    <x v="38"/>
    <n v="17910858638"/>
    <n v="1369.07"/>
  </r>
  <r>
    <x v="164"/>
    <x v="39"/>
    <n v="15328342304"/>
    <n v="1139.1099999999999"/>
  </r>
  <r>
    <x v="164"/>
    <x v="40"/>
    <n v="20265556274"/>
    <n v="1463.21"/>
  </r>
  <r>
    <x v="164"/>
    <x v="41"/>
    <n v="23460098340"/>
    <n v="1644.62"/>
  </r>
  <r>
    <x v="164"/>
    <x v="42"/>
    <n v="25503370699"/>
    <n v="1734.93"/>
  </r>
  <r>
    <x v="164"/>
    <x v="43"/>
    <n v="28045460442"/>
    <n v="1850.79"/>
  </r>
  <r>
    <x v="164"/>
    <x v="44"/>
    <n v="27150630607"/>
    <n v="1738.09"/>
  </r>
  <r>
    <x v="164"/>
    <x v="45"/>
    <n v="21154394546"/>
    <n v="1313.89"/>
  </r>
  <r>
    <x v="164"/>
    <x v="46"/>
    <n v="20954754378"/>
    <n v="1262.99"/>
  </r>
  <r>
    <x v="164"/>
    <x v="47"/>
    <n v="25868142073"/>
    <n v="1513.28"/>
  </r>
  <r>
    <x v="165"/>
    <x v="0"/>
    <n v="1884206300"/>
    <n v="364.05"/>
  </r>
  <r>
    <x v="165"/>
    <x v="1"/>
    <n v="2178716300"/>
    <n v="407.15"/>
  </r>
  <r>
    <x v="165"/>
    <x v="2"/>
    <n v="2677729400"/>
    <n v="483.7"/>
  </r>
  <r>
    <x v="165"/>
    <x v="3"/>
    <n v="3309353600"/>
    <n v="577.85"/>
  </r>
  <r>
    <x v="165"/>
    <x v="4"/>
    <n v="3982161400"/>
    <n v="672.56"/>
  </r>
  <r>
    <x v="165"/>
    <x v="5"/>
    <n v="4371300700"/>
    <n v="714.81"/>
  </r>
  <r>
    <x v="165"/>
    <x v="6"/>
    <n v="4318372000"/>
    <n v="684.55"/>
  </r>
  <r>
    <x v="165"/>
    <x v="7"/>
    <n v="4364382100"/>
    <n v="671.25"/>
  </r>
  <r>
    <x v="165"/>
    <x v="8"/>
    <n v="4351600500"/>
    <n v="649.17999999999995"/>
  </r>
  <r>
    <x v="165"/>
    <x v="9"/>
    <n v="5177459400"/>
    <n v="747.99"/>
  </r>
  <r>
    <x v="165"/>
    <x v="10"/>
    <n v="6678868200"/>
    <n v="932.26"/>
  </r>
  <r>
    <x v="165"/>
    <x v="11"/>
    <n v="8011373800"/>
    <n v="1077.97"/>
  </r>
  <r>
    <x v="165"/>
    <x v="12"/>
    <n v="8539700700"/>
    <n v="1105.96"/>
  </r>
  <r>
    <x v="165"/>
    <x v="13"/>
    <n v="7764067000"/>
    <n v="967.18"/>
  </r>
  <r>
    <x v="165"/>
    <x v="14"/>
    <n v="6352125900"/>
    <n v="761.45"/>
  </r>
  <r>
    <x v="165"/>
    <x v="15"/>
    <n v="5637259300"/>
    <n v="651.04"/>
  </r>
  <r>
    <x v="165"/>
    <x v="16"/>
    <n v="6217523700"/>
    <n v="692.67"/>
  </r>
  <r>
    <x v="165"/>
    <x v="17"/>
    <n v="6741215100"/>
    <n v="725.39"/>
  </r>
  <r>
    <x v="165"/>
    <x v="18"/>
    <n v="7814784100"/>
    <n v="813.68"/>
  </r>
  <r>
    <x v="165"/>
    <x v="19"/>
    <n v="8286322700"/>
    <n v="836.79"/>
  </r>
  <r>
    <x v="165"/>
    <x v="20"/>
    <n v="8783816700"/>
    <n v="862.59"/>
  </r>
  <r>
    <x v="165"/>
    <x v="21"/>
    <n v="8641481700"/>
    <n v="827.49"/>
  </r>
  <r>
    <x v="165"/>
    <x v="22"/>
    <n v="6751472200"/>
    <n v="631.99"/>
  </r>
  <r>
    <x v="165"/>
    <x v="23"/>
    <n v="6563813300"/>
    <n v="601.87"/>
  </r>
  <r>
    <x v="165"/>
    <x v="24"/>
    <n v="6890675000"/>
    <n v="619.84"/>
  </r>
  <r>
    <x v="165"/>
    <x v="25"/>
    <n v="7111270700"/>
    <n v="628.17999999999995"/>
  </r>
  <r>
    <x v="165"/>
    <x v="26"/>
    <n v="8553146600"/>
    <n v="742.57"/>
  </r>
  <r>
    <x v="165"/>
    <x v="27"/>
    <n v="8529571600"/>
    <n v="728.4"/>
  </r>
  <r>
    <x v="165"/>
    <x v="28"/>
    <n v="6401968200"/>
    <n v="538.28"/>
  </r>
  <r>
    <x v="165"/>
    <x v="29"/>
    <n v="6858013100"/>
    <n v="568.44000000000005"/>
  </r>
  <r>
    <x v="165"/>
    <x v="30"/>
    <n v="6689957600"/>
    <n v="547.36"/>
  </r>
  <r>
    <x v="165"/>
    <x v="31"/>
    <n v="6777384700"/>
    <n v="548.05999999999995"/>
  </r>
  <r>
    <x v="165"/>
    <x v="32"/>
    <n v="6342116400"/>
    <n v="507.35"/>
  </r>
  <r>
    <x v="165"/>
    <x v="33"/>
    <n v="5727591800"/>
    <n v="453.35"/>
  </r>
  <r>
    <x v="165"/>
    <x v="34"/>
    <n v="5805598400"/>
    <n v="454.36"/>
  </r>
  <r>
    <x v="165"/>
    <x v="35"/>
    <n v="5755215200"/>
    <n v="444.76"/>
  </r>
  <r>
    <x v="165"/>
    <x v="36"/>
    <n v="5443896500"/>
    <n v="414.8"/>
  </r>
  <r>
    <x v="165"/>
    <x v="37"/>
    <n v="5291950100"/>
    <n v="397"/>
  </r>
  <r>
    <x v="165"/>
    <x v="38"/>
    <n v="4415702800"/>
    <n v="325.68"/>
  </r>
  <r>
    <x v="165"/>
    <x v="39"/>
    <n v="9665793300"/>
    <n v="699.88"/>
  </r>
  <r>
    <x v="165"/>
    <x v="40"/>
    <n v="12041655200"/>
    <n v="854.85"/>
  </r>
  <r>
    <x v="165"/>
    <x v="41"/>
    <n v="14101920300"/>
    <n v="980.21"/>
  </r>
  <r>
    <x v="165"/>
    <x v="42"/>
    <n v="17114849900"/>
    <n v="1163.42"/>
  </r>
  <r>
    <x v="165"/>
    <x v="43"/>
    <n v="19091020000"/>
    <n v="1268.1300000000001"/>
  </r>
  <r>
    <x v="165"/>
    <x v="44"/>
    <n v="19495519600"/>
    <n v="1264.98"/>
  </r>
  <r>
    <x v="165"/>
    <x v="45"/>
    <n v="19963120600"/>
    <n v="1265.29"/>
  </r>
  <r>
    <x v="165"/>
    <x v="46"/>
    <n v="20548678100"/>
    <n v="1272.3399999999999"/>
  </r>
  <r>
    <x v="165"/>
    <x v="47"/>
    <n v="22040902300"/>
    <n v="1333.4"/>
  </r>
  <r>
    <x v="166"/>
    <x v="12"/>
    <n v="1130457130"/>
    <n v="4499.8900000000003"/>
  </r>
  <r>
    <x v="166"/>
    <x v="13"/>
    <n v="1121486563"/>
    <n v="4296.93"/>
  </r>
  <r>
    <x v="166"/>
    <x v="14"/>
    <n v="1292281654"/>
    <n v="4751.16"/>
  </r>
  <r>
    <x v="166"/>
    <x v="15"/>
    <n v="1348827324"/>
    <n v="4756.41"/>
  </r>
  <r>
    <x v="166"/>
    <x v="16"/>
    <n v="1517496131"/>
    <n v="5132.28"/>
  </r>
  <r>
    <x v="166"/>
    <x v="17"/>
    <n v="1941246972"/>
    <n v="6297.13"/>
  </r>
  <r>
    <x v="166"/>
    <x v="18"/>
    <n v="2269233639"/>
    <n v="7071.97"/>
  </r>
  <r>
    <x v="166"/>
    <x v="19"/>
    <n v="2683254708"/>
    <n v="8060.22"/>
  </r>
  <r>
    <x v="166"/>
    <x v="20"/>
    <n v="3220920085"/>
    <n v="9364.91"/>
  </r>
  <r>
    <x v="166"/>
    <x v="21"/>
    <n v="3735117374"/>
    <n v="10558.22"/>
  </r>
  <r>
    <x v="166"/>
    <x v="22"/>
    <n v="4879018602"/>
    <n v="13460.88"/>
  </r>
  <r>
    <x v="166"/>
    <x v="23"/>
    <n v="5625533410"/>
    <n v="15189.98"/>
  </r>
  <r>
    <x v="166"/>
    <x v="24"/>
    <n v="6265844252"/>
    <n v="16578.060000000001"/>
  </r>
  <r>
    <x v="166"/>
    <x v="25"/>
    <n v="6996034037"/>
    <n v="18139.2"/>
  </r>
  <r>
    <x v="166"/>
    <x v="26"/>
    <n v="7122539667"/>
    <n v="18097.400000000001"/>
  </r>
  <r>
    <x v="166"/>
    <x v="27"/>
    <n v="7211264780"/>
    <n v="17957.95"/>
  </r>
  <r>
    <x v="166"/>
    <x v="28"/>
    <n v="6742367273"/>
    <n v="16451.34"/>
  </r>
  <r>
    <x v="166"/>
    <x v="29"/>
    <n v="6490571704"/>
    <n v="15505.28"/>
  </r>
  <r>
    <x v="166"/>
    <x v="30"/>
    <n v="6720492406"/>
    <n v="15702.86"/>
  </r>
  <r>
    <x v="166"/>
    <x v="31"/>
    <n v="6811227983"/>
    <n v="15547.87"/>
  </r>
  <r>
    <x v="166"/>
    <x v="32"/>
    <n v="7322677820"/>
    <n v="16312.64"/>
  </r>
  <r>
    <x v="166"/>
    <x v="33"/>
    <n v="8195033162"/>
    <n v="17809.599999999999"/>
  </r>
  <r>
    <x v="166"/>
    <x v="34"/>
    <n v="10585624891"/>
    <n v="22453.19"/>
  </r>
  <r>
    <x v="166"/>
    <x v="35"/>
    <n v="12092222042"/>
    <n v="25058.54"/>
  </r>
  <r>
    <x v="166"/>
    <x v="36"/>
    <n v="14789661809"/>
    <n v="29979.85"/>
  </r>
  <r>
    <x v="166"/>
    <x v="37"/>
    <n v="18340447243"/>
    <n v="36402.559999999998"/>
  </r>
  <r>
    <x v="166"/>
    <x v="38"/>
    <n v="20917444920"/>
    <n v="40667.879999999997"/>
  </r>
  <r>
    <x v="166"/>
    <x v="39"/>
    <n v="21475520709"/>
    <n v="40881.379999999997"/>
  </r>
  <r>
    <x v="166"/>
    <x v="40"/>
    <n v="28123640999"/>
    <n v="52374.79"/>
  </r>
  <r>
    <x v="166"/>
    <x v="41"/>
    <n v="36709860068"/>
    <n v="66813.350000000006"/>
  </r>
  <r>
    <x v="166"/>
    <x v="42"/>
    <n v="43031577366"/>
    <n v="76496.37"/>
  </r>
  <r>
    <x v="166"/>
    <x v="43"/>
    <n v="51552075902"/>
    <n v="89524.84"/>
  </r>
  <r>
    <x v="166"/>
    <x v="44"/>
    <n v="55347998648"/>
    <n v="94004.39"/>
  </r>
  <r>
    <x v="166"/>
    <x v="45"/>
    <n v="45361678147"/>
    <n v="75484.289999999994"/>
  </r>
  <r>
    <x v="166"/>
    <x v="46"/>
    <n v="45310877913"/>
    <n v="74017.179999999993"/>
  </r>
  <r>
    <x v="166"/>
    <x v="47"/>
    <n v="50361201096"/>
    <n v="80892.820000000007"/>
  </r>
  <r>
    <x v="167"/>
    <x v="25"/>
    <n v="16750000000"/>
    <n v="2196.62"/>
  </r>
  <r>
    <x v="167"/>
    <x v="26"/>
    <n v="20948677840"/>
    <n v="2749.97"/>
  </r>
  <r>
    <x v="167"/>
    <x v="27"/>
    <n v="24147996550"/>
    <n v="3178.83"/>
  </r>
  <r>
    <x v="167"/>
    <x v="28"/>
    <n v="18284194680"/>
    <n v="2416.0700000000002"/>
  </r>
  <r>
    <x v="167"/>
    <x v="29"/>
    <n v="18409364147"/>
    <n v="2441.4299999999998"/>
  </r>
  <r>
    <x v="167"/>
    <x v="30"/>
    <n v="6540247190"/>
    <n v="870.14"/>
  </r>
  <r>
    <x v="167"/>
    <x v="31"/>
    <n v="12267175481"/>
    <n v="1634.88"/>
  </r>
  <r>
    <x v="167"/>
    <x v="32"/>
    <n v="16116843146"/>
    <n v="2149.91"/>
  </r>
  <r>
    <x v="167"/>
    <x v="33"/>
    <n v="21188704081"/>
    <n v="2832.49"/>
  </r>
  <r>
    <x v="167"/>
    <x v="34"/>
    <n v="24861483281"/>
    <n v="3331.23"/>
  </r>
  <r>
    <x v="167"/>
    <x v="35"/>
    <n v="26252007830"/>
    <n v="3528.13"/>
  </r>
  <r>
    <x v="167"/>
    <x v="36"/>
    <n v="30607991862"/>
    <n v="4129.76"/>
  </r>
  <r>
    <x v="167"/>
    <x v="37"/>
    <n v="40289556656"/>
    <n v="5458.12"/>
  </r>
  <r>
    <x v="167"/>
    <x v="38"/>
    <n v="49259526053"/>
    <n v="6701.77"/>
  </r>
  <r>
    <x v="167"/>
    <x v="39"/>
    <n v="42616653300"/>
    <n v="5821.31"/>
  </r>
  <r>
    <x v="167"/>
    <x v="40"/>
    <n v="39460357731"/>
    <n v="5411.88"/>
  </r>
  <r>
    <x v="167"/>
    <x v="41"/>
    <n v="46466728667"/>
    <n v="6423.29"/>
  </r>
  <r>
    <x v="167"/>
    <x v="42"/>
    <n v="40742313861"/>
    <n v="5659.38"/>
  </r>
  <r>
    <x v="167"/>
    <x v="43"/>
    <n v="45519650911"/>
    <n v="6353.83"/>
  </r>
  <r>
    <x v="167"/>
    <x v="44"/>
    <n v="44210806366"/>
    <n v="6200.17"/>
  </r>
  <r>
    <x v="167"/>
    <x v="45"/>
    <n v="37160332465"/>
    <n v="5237.26"/>
  </r>
  <r>
    <x v="167"/>
    <x v="46"/>
    <n v="38299854688"/>
    <n v="5426.2"/>
  </r>
  <r>
    <x v="167"/>
    <x v="47"/>
    <n v="41431648801"/>
    <n v="5901.22"/>
  </r>
  <r>
    <x v="168"/>
    <x v="30"/>
    <n v="984297589.39999998"/>
    <n v="1627.07"/>
  </r>
  <r>
    <x v="168"/>
    <x v="31"/>
    <n v="1159869246"/>
    <n v="1909.6"/>
  </r>
  <r>
    <x v="168"/>
    <x v="32"/>
    <n v="1284685051"/>
    <n v="2106.64"/>
  </r>
  <r>
    <x v="168"/>
    <x v="33"/>
    <n v="1707710053"/>
    <n v="2789.16"/>
  </r>
  <r>
    <x v="168"/>
    <x v="34"/>
    <n v="2073234418"/>
    <n v="3380.17"/>
  </r>
  <r>
    <x v="168"/>
    <x v="35"/>
    <n v="2257174481"/>
    <n v="3674.62"/>
  </r>
  <r>
    <x v="168"/>
    <x v="36"/>
    <n v="2721904403"/>
    <n v="4425.68"/>
  </r>
  <r>
    <x v="168"/>
    <x v="37"/>
    <n v="3680710375"/>
    <n v="5976.39"/>
  </r>
  <r>
    <x v="168"/>
    <x v="38"/>
    <n v="4545674528"/>
    <n v="7367.75"/>
  </r>
  <r>
    <x v="168"/>
    <x v="39"/>
    <n v="4159330370"/>
    <n v="6727.11"/>
  </r>
  <r>
    <x v="168"/>
    <x v="40"/>
    <n v="4139192053"/>
    <n v="6682.28"/>
  </r>
  <r>
    <x v="168"/>
    <x v="41"/>
    <n v="4538198499"/>
    <n v="7318.74"/>
  </r>
  <r>
    <x v="168"/>
    <x v="42"/>
    <n v="4087724528"/>
    <n v="6586.72"/>
  </r>
  <r>
    <x v="168"/>
    <x v="43"/>
    <n v="4464261816"/>
    <n v="7186.43"/>
  </r>
  <r>
    <x v="168"/>
    <x v="44"/>
    <n v="4587926231"/>
    <n v="7378.34"/>
  </r>
  <r>
    <x v="168"/>
    <x v="45"/>
    <n v="4052913386"/>
    <n v="6514.27"/>
  </r>
  <r>
    <x v="168"/>
    <x v="46"/>
    <n v="4374130531"/>
    <n v="7028.94"/>
  </r>
  <r>
    <x v="168"/>
    <x v="47"/>
    <n v="4844592067"/>
    <n v="7784.07"/>
  </r>
  <r>
    <x v="169"/>
    <x v="18"/>
    <n v="5100405772"/>
    <n v="219.37"/>
  </r>
  <r>
    <x v="169"/>
    <x v="19"/>
    <n v="4420168102"/>
    <n v="184.34"/>
  </r>
  <r>
    <x v="169"/>
    <x v="20"/>
    <n v="4258743263"/>
    <n v="172.04"/>
  </r>
  <r>
    <x v="169"/>
    <x v="21"/>
    <n v="4956588279"/>
    <n v="193.74"/>
  </r>
  <r>
    <x v="169"/>
    <x v="22"/>
    <n v="4601413264"/>
    <n v="173.89"/>
  </r>
  <r>
    <x v="169"/>
    <x v="23"/>
    <n v="4257702197"/>
    <n v="155.6"/>
  </r>
  <r>
    <x v="169"/>
    <x v="24"/>
    <n v="4510846968"/>
    <n v="159.63999999999999"/>
  </r>
  <r>
    <x v="169"/>
    <x v="25"/>
    <n v="5255221425"/>
    <n v="180.47"/>
  </r>
  <r>
    <x v="169"/>
    <x v="26"/>
    <n v="6496195451"/>
    <n v="216.93"/>
  </r>
  <r>
    <x v="169"/>
    <x v="27"/>
    <n v="7683852497"/>
    <n v="249.93"/>
  </r>
  <r>
    <x v="169"/>
    <x v="28"/>
    <n v="12270448700"/>
    <n v="389.1"/>
  </r>
  <r>
    <x v="169"/>
    <x v="29"/>
    <n v="12711213451"/>
    <n v="392.94"/>
  </r>
  <r>
    <x v="169"/>
    <x v="30"/>
    <n v="13375976354"/>
    <n v="402.79"/>
  </r>
  <r>
    <x v="169"/>
    <x v="31"/>
    <n v="13581644246"/>
    <n v="398.07"/>
  </r>
  <r>
    <x v="169"/>
    <x v="32"/>
    <n v="14142035080"/>
    <n v="403.17"/>
  </r>
  <r>
    <x v="169"/>
    <x v="33"/>
    <n v="15224257698"/>
    <n v="421.86"/>
  </r>
  <r>
    <x v="169"/>
    <x v="34"/>
    <n v="16675948415"/>
    <n v="448.81"/>
  </r>
  <r>
    <x v="169"/>
    <x v="35"/>
    <n v="18399046025"/>
    <n v="480.63"/>
  </r>
  <r>
    <x v="169"/>
    <x v="36"/>
    <n v="18649590248"/>
    <n v="472.52"/>
  </r>
  <r>
    <x v="169"/>
    <x v="37"/>
    <n v="21843529025"/>
    <n v="536.46"/>
  </r>
  <r>
    <x v="169"/>
    <x v="38"/>
    <n v="27941177434"/>
    <n v="664.89"/>
  </r>
  <r>
    <x v="169"/>
    <x v="39"/>
    <n v="29081425282"/>
    <n v="670.46"/>
  </r>
  <r>
    <x v="169"/>
    <x v="40"/>
    <n v="32014249841"/>
    <n v="715.15"/>
  </r>
  <r>
    <x v="169"/>
    <x v="41"/>
    <n v="34657139495"/>
    <n v="750.27"/>
  </r>
  <r>
    <x v="169"/>
    <x v="42"/>
    <n v="39650530214"/>
    <n v="831.96"/>
  </r>
  <r>
    <x v="169"/>
    <x v="43"/>
    <n v="45680532614"/>
    <n v="929.13"/>
  </r>
  <r>
    <x v="169"/>
    <x v="44"/>
    <n v="49964788814"/>
    <n v="985.23"/>
  </r>
  <r>
    <x v="169"/>
    <x v="45"/>
    <n v="47378599025"/>
    <n v="905.76"/>
  </r>
  <r>
    <x v="169"/>
    <x v="46"/>
    <n v="49774021003"/>
    <n v="922.62"/>
  </r>
  <r>
    <x v="169"/>
    <x v="47"/>
    <n v="53320625959"/>
    <n v="958.45"/>
  </r>
  <r>
    <x v="170"/>
    <x v="0"/>
    <n v="131000000000"/>
    <n v="2347.54"/>
  </r>
  <r>
    <x v="170"/>
    <x v="1"/>
    <n v="148000000000"/>
    <n v="2649.8"/>
  </r>
  <r>
    <x v="170"/>
    <x v="2"/>
    <n v="170000000000"/>
    <n v="3030.43"/>
  </r>
  <r>
    <x v="170"/>
    <x v="3"/>
    <n v="193000000000"/>
    <n v="3426.28"/>
  </r>
  <r>
    <x v="170"/>
    <x v="4"/>
    <n v="206000000000"/>
    <n v="3665.86"/>
  </r>
  <r>
    <x v="170"/>
    <x v="5"/>
    <n v="242000000000"/>
    <n v="4299.75"/>
  </r>
  <r>
    <x v="170"/>
    <x v="6"/>
    <n v="233000000000"/>
    <n v="4138.17"/>
  </r>
  <r>
    <x v="170"/>
    <x v="7"/>
    <n v="263000000000"/>
    <n v="4681.4399999999996"/>
  </r>
  <r>
    <x v="170"/>
    <x v="8"/>
    <n v="336000000000"/>
    <n v="5976.94"/>
  </r>
  <r>
    <x v="170"/>
    <x v="9"/>
    <n v="439000000000"/>
    <n v="7804.76"/>
  </r>
  <r>
    <x v="170"/>
    <x v="10"/>
    <n v="565000000000"/>
    <n v="10032.06"/>
  </r>
  <r>
    <x v="170"/>
    <x v="11"/>
    <n v="541000000000"/>
    <n v="9599.31"/>
  </r>
  <r>
    <x v="170"/>
    <x v="12"/>
    <n v="515000000000"/>
    <n v="9146.08"/>
  </r>
  <r>
    <x v="170"/>
    <x v="13"/>
    <n v="490000000000"/>
    <n v="8691.52"/>
  </r>
  <r>
    <x v="170"/>
    <x v="14"/>
    <n v="461000000000"/>
    <n v="8179.19"/>
  </r>
  <r>
    <x v="170"/>
    <x v="15"/>
    <n v="489000000000"/>
    <n v="8652.2199999999993"/>
  </r>
  <r>
    <x v="170"/>
    <x v="16"/>
    <n v="601000000000"/>
    <n v="10611.11"/>
  </r>
  <r>
    <x v="170"/>
    <x v="17"/>
    <n v="745000000000"/>
    <n v="13118.59"/>
  </r>
  <r>
    <x v="170"/>
    <x v="18"/>
    <n v="910000000000"/>
    <n v="15987.17"/>
  </r>
  <r>
    <x v="170"/>
    <x v="19"/>
    <n v="927000000000"/>
    <n v="16239.28"/>
  </r>
  <r>
    <x v="170"/>
    <x v="20"/>
    <n v="1090000000000"/>
    <n v="19095.47"/>
  </r>
  <r>
    <x v="170"/>
    <x v="21"/>
    <n v="1140000000000"/>
    <n v="19900.73"/>
  </r>
  <r>
    <x v="170"/>
    <x v="22"/>
    <n v="1180000000000"/>
    <n v="20487.169999999998"/>
  </r>
  <r>
    <x v="170"/>
    <x v="23"/>
    <n v="1060000000000"/>
    <n v="18389.02"/>
  </r>
  <r>
    <x v="170"/>
    <x v="24"/>
    <n v="1140000000000"/>
    <n v="19709.240000000002"/>
  </r>
  <r>
    <x v="170"/>
    <x v="25"/>
    <n v="1340000000000"/>
    <n v="23013.46"/>
  </r>
  <r>
    <x v="170"/>
    <x v="26"/>
    <n v="1410000000000"/>
    <n v="24219.62"/>
  </r>
  <r>
    <x v="170"/>
    <x v="27"/>
    <n v="1550000000000"/>
    <n v="26621.48"/>
  </r>
  <r>
    <x v="170"/>
    <x v="28"/>
    <n v="1640000000000"/>
    <n v="28014.89"/>
  </r>
  <r>
    <x v="170"/>
    <x v="29"/>
    <n v="1670000000000"/>
    <n v="28383.67"/>
  </r>
  <r>
    <x v="170"/>
    <x v="30"/>
    <n v="1650000000000"/>
    <n v="27982.36"/>
  </r>
  <r>
    <x v="170"/>
    <x v="31"/>
    <n v="1620000000000"/>
    <n v="27427.59"/>
  </r>
  <r>
    <x v="170"/>
    <x v="32"/>
    <n v="1770000000000"/>
    <n v="29785.99"/>
  </r>
  <r>
    <x v="170"/>
    <x v="33"/>
    <n v="2040000000000"/>
    <n v="34173.980000000003"/>
  </r>
  <r>
    <x v="170"/>
    <x v="34"/>
    <n v="2400000000000"/>
    <n v="39983.980000000003"/>
  </r>
  <r>
    <x v="170"/>
    <x v="35"/>
    <n v="2520000000000"/>
    <n v="41732.639999999999"/>
  </r>
  <r>
    <x v="170"/>
    <x v="36"/>
    <n v="2690000000000"/>
    <n v="44252.32"/>
  </r>
  <r>
    <x v="170"/>
    <x v="37"/>
    <n v="3070000000000"/>
    <n v="50134.32"/>
  </r>
  <r>
    <x v="170"/>
    <x v="38"/>
    <n v="2890000000000"/>
    <n v="46767.59"/>
  </r>
  <r>
    <x v="170"/>
    <x v="39"/>
    <n v="2380000000000"/>
    <n v="38262.18"/>
  </r>
  <r>
    <x v="170"/>
    <x v="40"/>
    <n v="2450000000000"/>
    <n v="39079.839999999997"/>
  </r>
  <r>
    <x v="170"/>
    <x v="41"/>
    <n v="2630000000000"/>
    <n v="41652.559999999998"/>
  </r>
  <r>
    <x v="170"/>
    <x v="42"/>
    <n v="2680000000000"/>
    <n v="42018.73"/>
  </r>
  <r>
    <x v="170"/>
    <x v="43"/>
    <n v="2750000000000"/>
    <n v="42938.43"/>
  </r>
  <r>
    <x v="170"/>
    <x v="44"/>
    <n v="3030000000000"/>
    <n v="46967.67"/>
  </r>
  <r>
    <x v="170"/>
    <x v="45"/>
    <n v="2900000000000"/>
    <n v="44472.15"/>
  </r>
  <r>
    <x v="170"/>
    <x v="46"/>
    <n v="2660000000000"/>
    <n v="40539.919999999998"/>
  </r>
  <r>
    <x v="170"/>
    <x v="47"/>
    <n v="2640000000000"/>
    <n v="39953.57"/>
  </r>
  <r>
    <x v="171"/>
    <x v="0"/>
    <n v="1297407829"/>
    <n v="304.73"/>
  </r>
  <r>
    <x v="171"/>
    <x v="1"/>
    <n v="1339548824"/>
    <n v="305.24"/>
  </r>
  <r>
    <x v="171"/>
    <x v="2"/>
    <n v="1620857277"/>
    <n v="358.19"/>
  </r>
  <r>
    <x v="171"/>
    <x v="3"/>
    <n v="1863398448"/>
    <n v="399.49"/>
  </r>
  <r>
    <x v="171"/>
    <x v="4"/>
    <n v="2099324950"/>
    <n v="437.15"/>
  </r>
  <r>
    <x v="171"/>
    <x v="5"/>
    <n v="2830388405"/>
    <n v="573.39"/>
  </r>
  <r>
    <x v="171"/>
    <x v="6"/>
    <n v="2869777812"/>
    <n v="566.63"/>
  </r>
  <r>
    <x v="171"/>
    <x v="7"/>
    <n v="2938046307"/>
    <n v="566.15"/>
  </r>
  <r>
    <x v="171"/>
    <x v="8"/>
    <n v="3280354339"/>
    <n v="617.16"/>
  </r>
  <r>
    <x v="171"/>
    <x v="9"/>
    <n v="4084878668"/>
    <n v="749.78"/>
  </r>
  <r>
    <x v="171"/>
    <x v="10"/>
    <n v="4435050397"/>
    <n v="793.01"/>
  </r>
  <r>
    <x v="171"/>
    <x v="11"/>
    <n v="4021697233"/>
    <n v="699.38"/>
  </r>
  <r>
    <x v="171"/>
    <x v="12"/>
    <n v="3936758682"/>
    <n v="664.99"/>
  </r>
  <r>
    <x v="171"/>
    <x v="13"/>
    <n v="3512053232"/>
    <n v="575.70000000000005"/>
  </r>
  <r>
    <x v="171"/>
    <x v="14"/>
    <n v="3425127373"/>
    <n v="544.59"/>
  </r>
  <r>
    <x v="171"/>
    <x v="15"/>
    <n v="3750056424"/>
    <n v="578.29"/>
  </r>
  <r>
    <x v="171"/>
    <x v="16"/>
    <n v="5304238013"/>
    <n v="793.32"/>
  </r>
  <r>
    <x v="171"/>
    <x v="17"/>
    <n v="6381385760"/>
    <n v="925.66"/>
  </r>
  <r>
    <x v="171"/>
    <x v="18"/>
    <n v="6311054901"/>
    <n v="887.88"/>
  </r>
  <r>
    <x v="171"/>
    <x v="19"/>
    <n v="6219793533"/>
    <n v="848.7"/>
  </r>
  <r>
    <x v="171"/>
    <x v="20"/>
    <n v="7237100724"/>
    <n v="957.84"/>
  </r>
  <r>
    <x v="171"/>
    <x v="21"/>
    <n v="7111252866"/>
    <n v="912.91"/>
  </r>
  <r>
    <x v="171"/>
    <x v="22"/>
    <n v="7602005274"/>
    <n v="946.73"/>
  </r>
  <r>
    <x v="171"/>
    <x v="23"/>
    <n v="7189226453"/>
    <n v="869.09"/>
  </r>
  <r>
    <x v="171"/>
    <x v="24"/>
    <n v="4908415369"/>
    <n v="576.63"/>
  </r>
  <r>
    <x v="171"/>
    <x v="25"/>
    <n v="6176312552"/>
    <n v="706.14"/>
  </r>
  <r>
    <x v="171"/>
    <x v="26"/>
    <n v="6413189839"/>
    <n v="714.64"/>
  </r>
  <r>
    <x v="171"/>
    <x v="27"/>
    <n v="5915250258"/>
    <n v="643.20000000000005"/>
  </r>
  <r>
    <x v="171"/>
    <x v="28"/>
    <n v="6368265194"/>
    <n v="676.15"/>
  </r>
  <r>
    <x v="171"/>
    <x v="29"/>
    <n v="6512207622"/>
    <n v="675.12"/>
  </r>
  <r>
    <x v="171"/>
    <x v="30"/>
    <n v="5924239701"/>
    <n v="599.37"/>
  </r>
  <r>
    <x v="171"/>
    <x v="31"/>
    <n v="6174898370"/>
    <n v="609.29999999999995"/>
  </r>
  <r>
    <x v="171"/>
    <x v="32"/>
    <n v="6752510283"/>
    <n v="649.48"/>
  </r>
  <r>
    <x v="171"/>
    <x v="33"/>
    <n v="8683229268"/>
    <n v="813.72"/>
  </r>
  <r>
    <x v="171"/>
    <x v="34"/>
    <n v="10167441854"/>
    <n v="928.03"/>
  </r>
  <r>
    <x v="171"/>
    <x v="35"/>
    <n v="11022821632"/>
    <n v="979.7"/>
  </r>
  <r>
    <x v="171"/>
    <x v="36"/>
    <n v="11847848225"/>
    <n v="1025.19"/>
  </r>
  <r>
    <x v="171"/>
    <x v="37"/>
    <n v="14285970085"/>
    <n v="1203.18"/>
  </r>
  <r>
    <x v="171"/>
    <x v="38"/>
    <n v="16949789465"/>
    <n v="1388.88"/>
  </r>
  <r>
    <x v="171"/>
    <x v="39"/>
    <n v="16248212852"/>
    <n v="1294.58"/>
  </r>
  <r>
    <x v="171"/>
    <x v="40"/>
    <n v="16215069256"/>
    <n v="1255.4000000000001"/>
  </r>
  <r>
    <x v="171"/>
    <x v="41"/>
    <n v="17878780185"/>
    <n v="1344.18"/>
  </r>
  <r>
    <x v="171"/>
    <x v="42"/>
    <n v="17825417949"/>
    <n v="1300.79"/>
  </r>
  <r>
    <x v="171"/>
    <x v="43"/>
    <n v="18960182371"/>
    <n v="1342.76"/>
  </r>
  <r>
    <x v="171"/>
    <x v="44"/>
    <n v="19770919167"/>
    <n v="1359.19"/>
  </r>
  <r>
    <x v="171"/>
    <x v="45"/>
    <n v="17767620059"/>
    <n v="1186.33"/>
  </r>
  <r>
    <x v="171"/>
    <x v="46"/>
    <n v="18973894459"/>
    <n v="1231.1400000000001"/>
  </r>
  <r>
    <x v="171"/>
    <x v="47"/>
    <n v="21070225735"/>
    <n v="1329.3"/>
  </r>
  <r>
    <x v="172"/>
    <x v="0"/>
    <n v="274900000"/>
    <n v="740.43"/>
  </r>
  <r>
    <x v="172"/>
    <x v="1"/>
    <n v="301000000"/>
    <n v="807.79"/>
  </r>
  <r>
    <x v="172"/>
    <x v="2"/>
    <n v="311950000"/>
    <n v="840.1"/>
  </r>
  <r>
    <x v="172"/>
    <x v="3"/>
    <n v="339450000"/>
    <n v="921.56"/>
  </r>
  <r>
    <x v="172"/>
    <x v="4"/>
    <n v="409850000"/>
    <n v="1122.57"/>
  </r>
  <r>
    <x v="172"/>
    <x v="5"/>
    <n v="465500000"/>
    <n v="1283.5899999999999"/>
  </r>
  <r>
    <x v="172"/>
    <x v="6"/>
    <n v="505500000"/>
    <n v="1398.87"/>
  </r>
  <r>
    <x v="172"/>
    <x v="7"/>
    <n v="641500000"/>
    <n v="1776.8"/>
  </r>
  <r>
    <x v="172"/>
    <x v="8"/>
    <n v="735500000"/>
    <n v="2034.82"/>
  </r>
  <r>
    <x v="172"/>
    <x v="9"/>
    <n v="782500000"/>
    <n v="2160.86"/>
  </r>
  <r>
    <x v="172"/>
    <x v="10"/>
    <n v="795000000"/>
    <n v="2191.4299999999998"/>
  </r>
  <r>
    <x v="172"/>
    <x v="11"/>
    <n v="889000000"/>
    <n v="2446.85"/>
  </r>
  <r>
    <x v="172"/>
    <x v="12"/>
    <n v="915000000"/>
    <n v="2513.52"/>
  </r>
  <r>
    <x v="172"/>
    <x v="13"/>
    <n v="883500000"/>
    <n v="2418.56"/>
  </r>
  <r>
    <x v="172"/>
    <x v="14"/>
    <n v="864000000"/>
    <n v="2350"/>
  </r>
  <r>
    <x v="172"/>
    <x v="15"/>
    <n v="873000000"/>
    <n v="2350.12"/>
  </r>
  <r>
    <x v="172"/>
    <x v="16"/>
    <n v="891000000"/>
    <n v="2364.23"/>
  </r>
  <r>
    <x v="172"/>
    <x v="17"/>
    <n v="980000000"/>
    <n v="2554.38"/>
  </r>
  <r>
    <x v="172"/>
    <x v="18"/>
    <n v="1161000000"/>
    <n v="2966.34"/>
  </r>
  <r>
    <x v="172"/>
    <x v="19"/>
    <n v="542600000"/>
    <n v="1358.22"/>
  </r>
  <r>
    <x v="172"/>
    <x v="20"/>
    <n v="388400000"/>
    <n v="953.19"/>
  </r>
  <r>
    <x v="172"/>
    <x v="21"/>
    <n v="448100000"/>
    <n v="1079.2"/>
  </r>
  <r>
    <x v="172"/>
    <x v="22"/>
    <n v="404600000"/>
    <n v="957.04"/>
  </r>
  <r>
    <x v="172"/>
    <x v="23"/>
    <n v="428764705.89999998"/>
    <n v="997.04"/>
  </r>
  <r>
    <x v="172"/>
    <x v="24"/>
    <n v="605492537.29999995"/>
    <n v="1385.45"/>
  </r>
  <r>
    <x v="172"/>
    <x v="25"/>
    <n v="691590497.70000005"/>
    <n v="1558.61"/>
  </r>
  <r>
    <x v="172"/>
    <x v="26"/>
    <n v="861411471.29999995"/>
    <n v="1914.09"/>
  </r>
  <r>
    <x v="172"/>
    <x v="27"/>
    <n v="926422500"/>
    <n v="2031.83"/>
  </r>
  <r>
    <x v="172"/>
    <x v="28"/>
    <n v="1110850000"/>
    <n v="2406.73"/>
  </r>
  <r>
    <x v="172"/>
    <x v="29"/>
    <n v="886290697.70000005"/>
    <n v="1897.83"/>
  </r>
  <r>
    <x v="172"/>
    <x v="30"/>
    <n v="947671969.70000005"/>
    <n v="2006.12"/>
  </r>
  <r>
    <x v="172"/>
    <x v="31"/>
    <n v="834279357.79999995"/>
    <n v="1746.3"/>
  </r>
  <r>
    <x v="172"/>
    <x v="32"/>
    <n v="1093574468"/>
    <n v="2263.92"/>
  </r>
  <r>
    <x v="172"/>
    <x v="33"/>
    <n v="1274190311"/>
    <n v="2609.27"/>
  </r>
  <r>
    <x v="172"/>
    <x v="34"/>
    <n v="1484092538"/>
    <n v="3006.49"/>
  </r>
  <r>
    <x v="172"/>
    <x v="35"/>
    <n v="1793388732"/>
    <n v="3594.35"/>
  </r>
  <r>
    <x v="172"/>
    <x v="36"/>
    <n v="2626493057"/>
    <n v="5208.12"/>
  </r>
  <r>
    <x v="172"/>
    <x v="37"/>
    <n v="2936440801"/>
    <n v="5761.06"/>
  </r>
  <r>
    <x v="172"/>
    <x v="38"/>
    <n v="3532961749"/>
    <n v="6858.15"/>
  </r>
  <r>
    <x v="172"/>
    <x v="39"/>
    <n v="3875555556"/>
    <n v="7444.13"/>
  </r>
  <r>
    <x v="172"/>
    <x v="40"/>
    <n v="4368398048"/>
    <n v="8303.31"/>
  </r>
  <r>
    <x v="172"/>
    <x v="41"/>
    <n v="4422646204"/>
    <n v="8319.67"/>
  </r>
  <r>
    <x v="172"/>
    <x v="42"/>
    <n v="4958566170"/>
    <n v="9232.51"/>
  </r>
  <r>
    <x v="172"/>
    <x v="43"/>
    <n v="5149556634"/>
    <n v="9491.57"/>
  </r>
  <r>
    <x v="172"/>
    <x v="44"/>
    <n v="5235212206"/>
    <n v="9554.56"/>
  </r>
  <r>
    <x v="172"/>
    <x v="45"/>
    <n v="4767414748"/>
    <n v="8617.76"/>
  </r>
  <r>
    <x v="172"/>
    <x v="46"/>
    <n v="3152173913"/>
    <n v="5645.33"/>
  </r>
  <r>
    <x v="172"/>
    <x v="47"/>
    <n v="2995827901"/>
    <n v="5317.39"/>
  </r>
  <r>
    <x v="173"/>
    <x v="0"/>
    <n v="1260084034"/>
    <n v="133.4"/>
  </r>
  <r>
    <x v="173"/>
    <x v="1"/>
    <n v="1417787115"/>
    <n v="145.86000000000001"/>
  </r>
  <r>
    <x v="173"/>
    <x v="2"/>
    <n v="1491596639"/>
    <n v="149.33000000000001"/>
  </r>
  <r>
    <x v="173"/>
    <x v="3"/>
    <n v="1702521008"/>
    <n v="166"/>
  </r>
  <r>
    <x v="173"/>
    <x v="4"/>
    <n v="2100142653"/>
    <n v="199.37"/>
  </r>
  <r>
    <x v="173"/>
    <x v="5"/>
    <n v="2359555556"/>
    <n v="217.93"/>
  </r>
  <r>
    <x v="173"/>
    <x v="6"/>
    <n v="2447300000"/>
    <n v="219.69"/>
  </r>
  <r>
    <x v="173"/>
    <x v="7"/>
    <n v="2936470588"/>
    <n v="255.99"/>
  </r>
  <r>
    <x v="173"/>
    <x v="8"/>
    <n v="2420260870"/>
    <n v="204.79"/>
  </r>
  <r>
    <x v="173"/>
    <x v="9"/>
    <n v="2139025000"/>
    <n v="175.64"/>
  </r>
  <r>
    <x v="173"/>
    <x v="10"/>
    <n v="1244610000"/>
    <n v="99.18"/>
  </r>
  <r>
    <x v="173"/>
    <x v="11"/>
    <n v="1337300000"/>
    <n v="103.42"/>
  </r>
  <r>
    <x v="173"/>
    <x v="12"/>
    <n v="2177500000"/>
    <n v="163.44"/>
  </r>
  <r>
    <x v="173"/>
    <x v="13"/>
    <n v="2240333333"/>
    <n v="163.11000000000001"/>
  </r>
  <r>
    <x v="173"/>
    <x v="14"/>
    <n v="3615647477"/>
    <n v="255.08"/>
  </r>
  <r>
    <x v="173"/>
    <x v="15"/>
    <n v="3519666339"/>
    <n v="240.31"/>
  </r>
  <r>
    <x v="173"/>
    <x v="16"/>
    <n v="3923232122"/>
    <n v="258.88"/>
  </r>
  <r>
    <x v="173"/>
    <x v="17"/>
    <n v="6269511615"/>
    <n v="399.45"/>
  </r>
  <r>
    <x v="173"/>
    <x v="18"/>
    <n v="6508931652"/>
    <n v="400.24"/>
  </r>
  <r>
    <x v="173"/>
    <x v="19"/>
    <n v="5276480986"/>
    <n v="313.22000000000003"/>
  </r>
  <r>
    <x v="173"/>
    <x v="20"/>
    <n v="4304398866"/>
    <n v="246.83"/>
  </r>
  <r>
    <x v="173"/>
    <x v="21"/>
    <n v="3321729057"/>
    <n v="184.13"/>
  </r>
  <r>
    <x v="173"/>
    <x v="22"/>
    <n v="2857457860"/>
    <n v="153.19"/>
  </r>
  <r>
    <x v="173"/>
    <x v="23"/>
    <n v="3220439044"/>
    <n v="167.07"/>
  </r>
  <r>
    <x v="173"/>
    <x v="24"/>
    <n v="3990430447"/>
    <n v="200.45"/>
  </r>
  <r>
    <x v="173"/>
    <x v="25"/>
    <n v="5755818947"/>
    <n v="280.08"/>
  </r>
  <r>
    <x v="173"/>
    <x v="26"/>
    <n v="6044585327"/>
    <n v="285.08999999999997"/>
  </r>
  <r>
    <x v="173"/>
    <x v="27"/>
    <n v="6269333313"/>
    <n v="286.72000000000003"/>
  </r>
  <r>
    <x v="173"/>
    <x v="28"/>
    <n v="6584815847"/>
    <n v="291.99"/>
  </r>
  <r>
    <x v="173"/>
    <x v="29"/>
    <n v="5998563258"/>
    <n v="257.75"/>
  </r>
  <r>
    <x v="173"/>
    <x v="30"/>
    <n v="6193246837"/>
    <n v="257.63"/>
  </r>
  <r>
    <x v="173"/>
    <x v="31"/>
    <n v="5840503869"/>
    <n v="234.98"/>
  </r>
  <r>
    <x v="173"/>
    <x v="32"/>
    <n v="6178563591"/>
    <n v="240.24"/>
  </r>
  <r>
    <x v="173"/>
    <x v="33"/>
    <n v="6336696289"/>
    <n v="238"/>
  </r>
  <r>
    <x v="173"/>
    <x v="34"/>
    <n v="7940362799"/>
    <n v="288.02"/>
  </r>
  <r>
    <x v="173"/>
    <x v="35"/>
    <n v="9013834373"/>
    <n v="315.79000000000002"/>
  </r>
  <r>
    <x v="173"/>
    <x v="36"/>
    <n v="9942597780"/>
    <n v="336.46"/>
  </r>
  <r>
    <x v="173"/>
    <x v="37"/>
    <n v="12292813603"/>
    <n v="401.85"/>
  </r>
  <r>
    <x v="173"/>
    <x v="38"/>
    <n v="14239026630"/>
    <n v="449.69"/>
  </r>
  <r>
    <x v="173"/>
    <x v="39"/>
    <n v="18168902154"/>
    <n v="554.4"/>
  </r>
  <r>
    <x v="173"/>
    <x v="40"/>
    <n v="20186496527"/>
    <n v="595.21"/>
  </r>
  <r>
    <x v="173"/>
    <x v="41"/>
    <n v="20176025257"/>
    <n v="574.91999999999996"/>
  </r>
  <r>
    <x v="173"/>
    <x v="42"/>
    <n v="23114293416"/>
    <n v="636.64"/>
  </r>
  <r>
    <x v="173"/>
    <x v="43"/>
    <n v="24599550624"/>
    <n v="655.04999999999995"/>
  </r>
  <r>
    <x v="173"/>
    <x v="44"/>
    <n v="27291879819"/>
    <n v="702.8"/>
  </r>
  <r>
    <x v="173"/>
    <x v="45"/>
    <n v="27102650387"/>
    <n v="675.12"/>
  </r>
  <r>
    <x v="173"/>
    <x v="46"/>
    <n v="24133664285"/>
    <n v="581.70000000000005"/>
  </r>
  <r>
    <x v="173"/>
    <x v="47"/>
    <n v="25995031850"/>
    <n v="606.47"/>
  </r>
  <r>
    <x v="174"/>
    <x v="0"/>
    <n v="37555366021"/>
    <n v="4669.4399999999996"/>
  </r>
  <r>
    <x v="174"/>
    <x v="1"/>
    <n v="40980345656"/>
    <n v="5060.34"/>
  </r>
  <r>
    <x v="174"/>
    <x v="2"/>
    <n v="48263914959"/>
    <n v="5942.15"/>
  </r>
  <r>
    <x v="174"/>
    <x v="3"/>
    <n v="58567384059"/>
    <n v="7198.27"/>
  </r>
  <r>
    <x v="174"/>
    <x v="4"/>
    <n v="65082581295"/>
    <n v="7975.85"/>
  </r>
  <r>
    <x v="174"/>
    <x v="5"/>
    <n v="81716751698"/>
    <n v="9974.66"/>
  </r>
  <r>
    <x v="174"/>
    <x v="6"/>
    <n v="88102107647"/>
    <n v="10715.04"/>
  </r>
  <r>
    <x v="174"/>
    <x v="7"/>
    <n v="93136775103"/>
    <n v="11287.2"/>
  </r>
  <r>
    <x v="174"/>
    <x v="8"/>
    <n v="103000000000"/>
    <n v="12442.58"/>
  </r>
  <r>
    <x v="174"/>
    <x v="9"/>
    <n v="122000000000"/>
    <n v="14667.4"/>
  </r>
  <r>
    <x v="174"/>
    <x v="10"/>
    <n v="140000000000"/>
    <n v="16856.759999999998"/>
  </r>
  <r>
    <x v="174"/>
    <x v="11"/>
    <n v="128000000000"/>
    <n v="15366.67"/>
  </r>
  <r>
    <x v="174"/>
    <x v="12"/>
    <n v="113000000000"/>
    <n v="13545.26"/>
  </r>
  <r>
    <x v="174"/>
    <x v="13"/>
    <n v="104000000000"/>
    <n v="12430.46"/>
  </r>
  <r>
    <x v="174"/>
    <x v="14"/>
    <n v="108000000000"/>
    <n v="12914.33"/>
  </r>
  <r>
    <x v="174"/>
    <x v="15"/>
    <n v="113000000000"/>
    <n v="13474.16"/>
  </r>
  <r>
    <x v="174"/>
    <x v="16"/>
    <n v="148000000000"/>
    <n v="17727.5"/>
  </r>
  <r>
    <x v="174"/>
    <x v="17"/>
    <n v="180000000000"/>
    <n v="21485.29"/>
  </r>
  <r>
    <x v="174"/>
    <x v="18"/>
    <n v="204000000000"/>
    <n v="24188.77"/>
  </r>
  <r>
    <x v="174"/>
    <x v="19"/>
    <n v="215000000000"/>
    <n v="25300.400000000001"/>
  </r>
  <r>
    <x v="174"/>
    <x v="20"/>
    <n v="258000000000"/>
    <n v="30162.32"/>
  </r>
  <r>
    <x v="174"/>
    <x v="21"/>
    <n v="270000000000"/>
    <n v="31374.12"/>
  </r>
  <r>
    <x v="174"/>
    <x v="22"/>
    <n v="280000000000"/>
    <n v="32338.5"/>
  </r>
  <r>
    <x v="174"/>
    <x v="23"/>
    <n v="210000000000"/>
    <n v="24080.9"/>
  </r>
  <r>
    <x v="174"/>
    <x v="24"/>
    <n v="226000000000"/>
    <n v="25747.24"/>
  </r>
  <r>
    <x v="174"/>
    <x v="25"/>
    <n v="264000000000"/>
    <n v="29914.33"/>
  </r>
  <r>
    <x v="174"/>
    <x v="26"/>
    <n v="288000000000"/>
    <n v="32587.26"/>
  </r>
  <r>
    <x v="174"/>
    <x v="27"/>
    <n v="264000000000"/>
    <n v="29897.79"/>
  </r>
  <r>
    <x v="174"/>
    <x v="28"/>
    <n v="267000000000"/>
    <n v="30143.63"/>
  </r>
  <r>
    <x v="174"/>
    <x v="29"/>
    <n v="271000000000"/>
    <n v="30577.08"/>
  </r>
  <r>
    <x v="174"/>
    <x v="30"/>
    <n v="260000000000"/>
    <n v="29283.01"/>
  </r>
  <r>
    <x v="174"/>
    <x v="31"/>
    <n v="240000000000"/>
    <n v="26969.24"/>
  </r>
  <r>
    <x v="174"/>
    <x v="32"/>
    <n v="264000000000"/>
    <n v="29571.7"/>
  </r>
  <r>
    <x v="174"/>
    <x v="33"/>
    <n v="331000000000"/>
    <n v="36961.43"/>
  </r>
  <r>
    <x v="174"/>
    <x v="34"/>
    <n v="382000000000"/>
    <n v="42442.22"/>
  </r>
  <r>
    <x v="174"/>
    <x v="35"/>
    <n v="389000000000"/>
    <n v="43085.35"/>
  </r>
  <r>
    <x v="174"/>
    <x v="36"/>
    <n v="420000000000"/>
    <n v="46256.47"/>
  </r>
  <r>
    <x v="174"/>
    <x v="37"/>
    <n v="488000000000"/>
    <n v="53324.38"/>
  </r>
  <r>
    <x v="174"/>
    <x v="38"/>
    <n v="514000000000"/>
    <n v="55746.84"/>
  </r>
  <r>
    <x v="174"/>
    <x v="39"/>
    <n v="430000000000"/>
    <n v="46207.06"/>
  </r>
  <r>
    <x v="174"/>
    <x v="40"/>
    <n v="489000000000"/>
    <n v="52132.92"/>
  </r>
  <r>
    <x v="174"/>
    <x v="41"/>
    <n v="564000000000"/>
    <n v="59666.07"/>
  </r>
  <r>
    <x v="174"/>
    <x v="42"/>
    <n v="544000000000"/>
    <n v="57197.2"/>
  </r>
  <r>
    <x v="174"/>
    <x v="43"/>
    <n v="579000000000"/>
    <n v="60347.69"/>
  </r>
  <r>
    <x v="174"/>
    <x v="44"/>
    <n v="574000000000"/>
    <n v="59241.61"/>
  </r>
  <r>
    <x v="174"/>
    <x v="45"/>
    <n v="498000000000"/>
    <n v="50832.55"/>
  </r>
  <r>
    <x v="174"/>
    <x v="46"/>
    <n v="512000000000"/>
    <n v="51617.54"/>
  </r>
  <r>
    <x v="174"/>
    <x v="47"/>
    <n v="536000000000"/>
    <n v="53253.48"/>
  </r>
  <r>
    <x v="175"/>
    <x v="0"/>
    <n v="18418031639"/>
    <n v="806.41"/>
  </r>
  <r>
    <x v="175"/>
    <x v="1"/>
    <n v="20334172260"/>
    <n v="865.92"/>
  </r>
  <r>
    <x v="175"/>
    <x v="2"/>
    <n v="21358137115"/>
    <n v="884.46"/>
  </r>
  <r>
    <x v="175"/>
    <x v="3"/>
    <n v="29293948127"/>
    <n v="1179.8"/>
  </r>
  <r>
    <x v="175"/>
    <x v="4"/>
    <n v="36806475350"/>
    <n v="1442.28"/>
  </r>
  <r>
    <x v="175"/>
    <x v="5"/>
    <n v="38114942529"/>
    <n v="1454.08"/>
  </r>
  <r>
    <x v="175"/>
    <x v="6"/>
    <n v="36601885925"/>
    <n v="1360.44"/>
  </r>
  <r>
    <x v="175"/>
    <x v="7"/>
    <n v="40649724011"/>
    <n v="1472.96"/>
  </r>
  <r>
    <x v="175"/>
    <x v="8"/>
    <n v="46737580497"/>
    <n v="1651.61"/>
  </r>
  <r>
    <x v="175"/>
    <x v="9"/>
    <n v="57647268409"/>
    <n v="1986.67"/>
  </r>
  <r>
    <x v="175"/>
    <x v="10"/>
    <n v="82984078069"/>
    <n v="2788.4"/>
  </r>
  <r>
    <x v="175"/>
    <x v="11"/>
    <n v="89629496833"/>
    <n v="2935.5"/>
  </r>
  <r>
    <x v="175"/>
    <x v="12"/>
    <n v="82696902010"/>
    <n v="2639.52"/>
  </r>
  <r>
    <x v="175"/>
    <x v="13"/>
    <n v="88786580363"/>
    <n v="2762.52"/>
  </r>
  <r>
    <x v="175"/>
    <x v="14"/>
    <n v="87880468269"/>
    <n v="2667.6"/>
  </r>
  <r>
    <x v="175"/>
    <x v="15"/>
    <n v="69208451593"/>
    <n v="2051.83"/>
  </r>
  <r>
    <x v="175"/>
    <x v="16"/>
    <n v="82107924006"/>
    <n v="2380.6"/>
  </r>
  <r>
    <x v="175"/>
    <x v="17"/>
    <n v="107000000000"/>
    <n v="3048.94"/>
  </r>
  <r>
    <x v="175"/>
    <x v="18"/>
    <n v="118000000000"/>
    <n v="3289.68"/>
  </r>
  <r>
    <x v="175"/>
    <x v="19"/>
    <n v="129000000000"/>
    <n v="3508.43"/>
  </r>
  <r>
    <x v="175"/>
    <x v="20"/>
    <n v="116000000000"/>
    <n v="3076.46"/>
  </r>
  <r>
    <x v="175"/>
    <x v="21"/>
    <n v="124000000000"/>
    <n v="3224.51"/>
  </r>
  <r>
    <x v="175"/>
    <x v="22"/>
    <n v="135000000000"/>
    <n v="3418.3"/>
  </r>
  <r>
    <x v="175"/>
    <x v="23"/>
    <n v="134000000000"/>
    <n v="3332.74"/>
  </r>
  <r>
    <x v="175"/>
    <x v="24"/>
    <n v="140000000000"/>
    <n v="3390.49"/>
  </r>
  <r>
    <x v="175"/>
    <x v="25"/>
    <n v="155000000000"/>
    <n v="3693.68"/>
  </r>
  <r>
    <x v="175"/>
    <x v="26"/>
    <n v="148000000000"/>
    <n v="3440.86"/>
  </r>
  <r>
    <x v="175"/>
    <x v="27"/>
    <n v="153000000000"/>
    <n v="3495.11"/>
  </r>
  <r>
    <x v="175"/>
    <x v="28"/>
    <n v="138000000000"/>
    <n v="3104.98"/>
  </r>
  <r>
    <x v="175"/>
    <x v="29"/>
    <n v="137000000000"/>
    <n v="3032.31"/>
  </r>
  <r>
    <x v="175"/>
    <x v="30"/>
    <n v="136000000000"/>
    <n v="2982"/>
  </r>
  <r>
    <x v="175"/>
    <x v="31"/>
    <n v="122000000000"/>
    <n v="2621.55"/>
  </r>
  <r>
    <x v="175"/>
    <x v="32"/>
    <n v="116000000000"/>
    <n v="2461.36"/>
  </r>
  <r>
    <x v="175"/>
    <x v="33"/>
    <n v="175000000000"/>
    <n v="3678.1"/>
  </r>
  <r>
    <x v="175"/>
    <x v="34"/>
    <n v="229000000000"/>
    <n v="4745.07"/>
  </r>
  <r>
    <x v="175"/>
    <x v="35"/>
    <n v="258000000000"/>
    <n v="5277.93"/>
  </r>
  <r>
    <x v="175"/>
    <x v="36"/>
    <n v="272000000000"/>
    <n v="5502.7"/>
  </r>
  <r>
    <x v="175"/>
    <x v="37"/>
    <n v="299000000000"/>
    <n v="6001.85"/>
  </r>
  <r>
    <x v="175"/>
    <x v="38"/>
    <n v="287000000000"/>
    <n v="5688.51"/>
  </r>
  <r>
    <x v="175"/>
    <x v="39"/>
    <n v="296000000000"/>
    <n v="5806"/>
  </r>
  <r>
    <x v="175"/>
    <x v="40"/>
    <n v="375000000000"/>
    <n v="7276.38"/>
  </r>
  <r>
    <x v="175"/>
    <x v="41"/>
    <n v="416000000000"/>
    <n v="7967.68"/>
  </r>
  <r>
    <x v="175"/>
    <x v="42"/>
    <n v="396000000000"/>
    <n v="7478.14"/>
  </r>
  <r>
    <x v="175"/>
    <x v="43"/>
    <n v="367000000000"/>
    <n v="6819.06"/>
  </r>
  <r>
    <x v="175"/>
    <x v="44"/>
    <n v="351000000000"/>
    <n v="6429.02"/>
  </r>
  <r>
    <x v="175"/>
    <x v="45"/>
    <n v="318000000000"/>
    <n v="5742.99"/>
  </r>
  <r>
    <x v="175"/>
    <x v="46"/>
    <n v="296000000000"/>
    <n v="5279.73"/>
  </r>
  <r>
    <x v="175"/>
    <x v="47"/>
    <n v="349000000000"/>
    <n v="6151.08"/>
  </r>
  <r>
    <x v="176"/>
    <x v="17"/>
    <n v="64087694038"/>
    <n v="1249.44"/>
  </r>
  <r>
    <x v="176"/>
    <x v="18"/>
    <n v="74703517903"/>
    <n v="1449.96"/>
  </r>
  <r>
    <x v="176"/>
    <x v="19"/>
    <n v="82709161099"/>
    <n v="1597.53"/>
  </r>
  <r>
    <x v="176"/>
    <x v="20"/>
    <n v="81456918679"/>
    <n v="1569.74"/>
  </r>
  <r>
    <x v="176"/>
    <x v="21"/>
    <n v="77464561150"/>
    <n v="1489.69"/>
  </r>
  <r>
    <x v="176"/>
    <x v="22"/>
    <n v="73942235330"/>
    <n v="1417.87"/>
  </r>
  <r>
    <x v="176"/>
    <x v="23"/>
    <n v="65648559903"/>
    <n v="1258.1400000000001"/>
  </r>
  <r>
    <x v="176"/>
    <x v="24"/>
    <n v="52549555149"/>
    <n v="1012.11"/>
  </r>
  <r>
    <x v="176"/>
    <x v="25"/>
    <n v="48213868178"/>
    <n v="935.97"/>
  </r>
  <r>
    <x v="176"/>
    <x v="26"/>
    <n v="44558077827"/>
    <n v="872.71"/>
  </r>
  <r>
    <x v="176"/>
    <x v="27"/>
    <n v="50150399792"/>
    <n v="991.23"/>
  </r>
  <r>
    <x v="176"/>
    <x v="28"/>
    <n v="41883241472"/>
    <n v="835.26"/>
  </r>
  <r>
    <x v="176"/>
    <x v="29"/>
    <n v="31580639045"/>
    <n v="635.77"/>
  </r>
  <r>
    <x v="176"/>
    <x v="30"/>
    <n v="31261527363"/>
    <n v="635.71"/>
  </r>
  <r>
    <x v="176"/>
    <x v="31"/>
    <n v="37972301335"/>
    <n v="779.98"/>
  </r>
  <r>
    <x v="176"/>
    <x v="32"/>
    <n v="42351593887"/>
    <n v="878.62"/>
  </r>
  <r>
    <x v="176"/>
    <x v="33"/>
    <n v="50084197498"/>
    <n v="1047.5"/>
  </r>
  <r>
    <x v="176"/>
    <x v="34"/>
    <n v="64819702952"/>
    <n v="1366.02"/>
  </r>
  <r>
    <x v="176"/>
    <x v="35"/>
    <n v="86057915585"/>
    <n v="1826.93"/>
  </r>
  <r>
    <x v="176"/>
    <x v="36"/>
    <n v="108000000000"/>
    <n v="2300.77"/>
  </r>
  <r>
    <x v="176"/>
    <x v="37"/>
    <n v="143000000000"/>
    <n v="3065.61"/>
  </r>
  <r>
    <x v="176"/>
    <x v="38"/>
    <n v="180000000000"/>
    <n v="3887.24"/>
  </r>
  <r>
    <x v="176"/>
    <x v="39"/>
    <n v="117000000000"/>
    <n v="2543"/>
  </r>
  <r>
    <x v="176"/>
    <x v="40"/>
    <n v="136000000000"/>
    <n v="2965.14"/>
  </r>
  <r>
    <x v="176"/>
    <x v="41"/>
    <n v="163000000000"/>
    <n v="3569.76"/>
  </r>
  <r>
    <x v="176"/>
    <x v="42"/>
    <n v="176000000000"/>
    <n v="3855.42"/>
  </r>
  <r>
    <x v="176"/>
    <x v="43"/>
    <n v="183000000000"/>
    <n v="4029.72"/>
  </r>
  <r>
    <x v="176"/>
    <x v="44"/>
    <n v="134000000000"/>
    <n v="3104.66"/>
  </r>
  <r>
    <x v="176"/>
    <x v="45"/>
    <n v="91030959455"/>
    <n v="2124.66"/>
  </r>
  <r>
    <x v="176"/>
    <x v="46"/>
    <n v="93355993629"/>
    <n v="2187.73"/>
  </r>
  <r>
    <x v="176"/>
    <x v="47"/>
    <n v="112000000000"/>
    <n v="2639.82"/>
  </r>
  <r>
    <x v="177"/>
    <x v="0"/>
    <n v="2296470588"/>
    <n v="183.93"/>
  </r>
  <r>
    <x v="177"/>
    <x v="1"/>
    <n v="2369308600"/>
    <n v="185.86"/>
  </r>
  <r>
    <x v="177"/>
    <x v="2"/>
    <n v="2553936348"/>
    <n v="196.42"/>
  </r>
  <r>
    <x v="177"/>
    <x v="3"/>
    <n v="2875625000"/>
    <n v="216.99"/>
  </r>
  <r>
    <x v="177"/>
    <x v="4"/>
    <n v="3574586466"/>
    <n v="264.75"/>
  </r>
  <r>
    <x v="177"/>
    <x v="5"/>
    <n v="3791298146"/>
    <n v="275.63"/>
  </r>
  <r>
    <x v="177"/>
    <x v="6"/>
    <n v="3591319857"/>
    <n v="256.29000000000002"/>
  </r>
  <r>
    <x v="177"/>
    <x v="7"/>
    <n v="4104509583"/>
    <n v="287.57"/>
  </r>
  <r>
    <x v="177"/>
    <x v="8"/>
    <n v="2733183857"/>
    <n v="188.06"/>
  </r>
  <r>
    <x v="177"/>
    <x v="9"/>
    <n v="3364611432"/>
    <n v="227.51"/>
  </r>
  <r>
    <x v="177"/>
    <x v="10"/>
    <n v="4024621900"/>
    <n v="267.67"/>
  </r>
  <r>
    <x v="177"/>
    <x v="11"/>
    <n v="4415844156"/>
    <n v="289.12"/>
  </r>
  <r>
    <x v="177"/>
    <x v="12"/>
    <n v="4768765017"/>
    <n v="307.61"/>
  </r>
  <r>
    <x v="177"/>
    <x v="13"/>
    <n v="5167913302"/>
    <n v="328.61"/>
  </r>
  <r>
    <x v="177"/>
    <x v="14"/>
    <n v="6043474843"/>
    <n v="378.87"/>
  </r>
  <r>
    <x v="177"/>
    <x v="15"/>
    <n v="5978460972"/>
    <n v="369.5"/>
  </r>
  <r>
    <x v="177"/>
    <x v="16"/>
    <n v="6405210564"/>
    <n v="390.26"/>
  </r>
  <r>
    <x v="177"/>
    <x v="17"/>
    <n v="6682167120"/>
    <n v="401.38"/>
  </r>
  <r>
    <x v="177"/>
    <x v="18"/>
    <n v="6978371581"/>
    <n v="413.36"/>
  </r>
  <r>
    <x v="177"/>
    <x v="19"/>
    <n v="6987267684"/>
    <n v="408.36"/>
  </r>
  <r>
    <x v="177"/>
    <x v="20"/>
    <n v="8032551173"/>
    <n v="463.51"/>
  </r>
  <r>
    <x v="177"/>
    <x v="21"/>
    <n v="9000362582"/>
    <n v="513.14"/>
  </r>
  <r>
    <x v="177"/>
    <x v="22"/>
    <n v="9703011636"/>
    <n v="546.94000000000005"/>
  </r>
  <r>
    <x v="177"/>
    <x v="23"/>
    <n v="10338679636"/>
    <n v="576.66"/>
  </r>
  <r>
    <x v="177"/>
    <x v="24"/>
    <n v="11717604209"/>
    <n v="647.44000000000005"/>
  </r>
  <r>
    <x v="177"/>
    <x v="25"/>
    <n v="13029697561"/>
    <n v="714.07"/>
  </r>
  <r>
    <x v="177"/>
    <x v="26"/>
    <n v="13897738375"/>
    <n v="756.46"/>
  </r>
  <r>
    <x v="177"/>
    <x v="27"/>
    <n v="15091913884"/>
    <n v="816.82"/>
  </r>
  <r>
    <x v="177"/>
    <x v="28"/>
    <n v="15794972847"/>
    <n v="850.53"/>
  </r>
  <r>
    <x v="177"/>
    <x v="29"/>
    <n v="15656327860"/>
    <n v="838.62"/>
  </r>
  <r>
    <x v="177"/>
    <x v="30"/>
    <n v="16330814180"/>
    <n v="869.5"/>
  </r>
  <r>
    <x v="177"/>
    <x v="31"/>
    <n v="15749753805"/>
    <n v="832.75"/>
  </r>
  <r>
    <x v="177"/>
    <x v="32"/>
    <n v="16536535647"/>
    <n v="867.64"/>
  </r>
  <r>
    <x v="177"/>
    <x v="33"/>
    <n v="18881765437"/>
    <n v="982.64"/>
  </r>
  <r>
    <x v="177"/>
    <x v="34"/>
    <n v="20662525941"/>
    <n v="1066.5899999999999"/>
  </r>
  <r>
    <x v="177"/>
    <x v="35"/>
    <n v="24405791045"/>
    <n v="1250"/>
  </r>
  <r>
    <x v="177"/>
    <x v="36"/>
    <n v="28279814925"/>
    <n v="1437.7"/>
  </r>
  <r>
    <x v="177"/>
    <x v="37"/>
    <n v="32350248411"/>
    <n v="1632.96"/>
  </r>
  <r>
    <x v="177"/>
    <x v="38"/>
    <n v="40713812310"/>
    <n v="2041.22"/>
  </r>
  <r>
    <x v="177"/>
    <x v="39"/>
    <n v="42066217872"/>
    <n v="2095.44"/>
  </r>
  <r>
    <x v="177"/>
    <x v="40"/>
    <n v="56725749222"/>
    <n v="2808.43"/>
  </r>
  <r>
    <x v="177"/>
    <x v="41"/>
    <n v="65292753006"/>
    <n v="3214.01"/>
  </r>
  <r>
    <x v="177"/>
    <x v="42"/>
    <n v="68434409315"/>
    <n v="3350.52"/>
  </r>
  <r>
    <x v="177"/>
    <x v="43"/>
    <n v="74317806538"/>
    <n v="3610.29"/>
  </r>
  <r>
    <x v="177"/>
    <x v="44"/>
    <n v="79356449841"/>
    <n v="3819.25"/>
  </r>
  <r>
    <x v="177"/>
    <x v="45"/>
    <n v="80604080689"/>
    <n v="3844.51"/>
  </r>
  <r>
    <x v="177"/>
    <x v="46"/>
    <n v="81787420023"/>
    <n v="3857.35"/>
  </r>
  <r>
    <x v="177"/>
    <x v="47"/>
    <n v="87357205923"/>
    <n v="4073.74"/>
  </r>
  <r>
    <x v="178"/>
    <x v="0"/>
    <n v="301791301.80000001"/>
    <n v="2755.73"/>
  </r>
  <r>
    <x v="178"/>
    <x v="1"/>
    <n v="387700084.19999999"/>
    <n v="3246.42"/>
  </r>
  <r>
    <x v="178"/>
    <x v="2"/>
    <n v="510259940.69999999"/>
    <n v="3909.02"/>
  </r>
  <r>
    <x v="178"/>
    <x v="3"/>
    <n v="793884368"/>
    <n v="5581.26"/>
  </r>
  <r>
    <x v="178"/>
    <x v="4"/>
    <n v="2401403227"/>
    <n v="15623.56"/>
  </r>
  <r>
    <x v="178"/>
    <x v="5"/>
    <n v="2512784033"/>
    <n v="15283.37"/>
  </r>
  <r>
    <x v="178"/>
    <x v="6"/>
    <n v="3284301332"/>
    <n v="18893.099999999999"/>
  </r>
  <r>
    <x v="178"/>
    <x v="7"/>
    <n v="3617580172"/>
    <n v="19828.55"/>
  </r>
  <r>
    <x v="178"/>
    <x v="8"/>
    <n v="4052000413"/>
    <n v="21093.95"/>
  </r>
  <r>
    <x v="178"/>
    <x v="9"/>
    <n v="5633000318"/>
    <n v="27436.16"/>
  </r>
  <r>
    <x v="178"/>
    <x v="10"/>
    <n v="7829094613"/>
    <n v="34986.46"/>
  </r>
  <r>
    <x v="178"/>
    <x v="11"/>
    <n v="8661263764"/>
    <n v="34904.18"/>
  </r>
  <r>
    <x v="178"/>
    <x v="12"/>
    <n v="7596703214"/>
    <n v="27385.77"/>
  </r>
  <r>
    <x v="178"/>
    <x v="13"/>
    <n v="6467582308"/>
    <n v="20898.29"/>
  </r>
  <r>
    <x v="178"/>
    <x v="14"/>
    <n v="6704395824"/>
    <n v="19634.79"/>
  </r>
  <r>
    <x v="178"/>
    <x v="15"/>
    <n v="6153296456"/>
    <n v="16582.080000000002"/>
  </r>
  <r>
    <x v="178"/>
    <x v="16"/>
    <n v="5053021951"/>
    <n v="12698.2"/>
  </r>
  <r>
    <x v="178"/>
    <x v="17"/>
    <n v="5446428681"/>
    <n v="12895.81"/>
  </r>
  <r>
    <x v="178"/>
    <x v="18"/>
    <n v="6038187033"/>
    <n v="13605.83"/>
  </r>
  <r>
    <x v="178"/>
    <x v="19"/>
    <n v="6487912088"/>
    <n v="14047.05"/>
  </r>
  <r>
    <x v="178"/>
    <x v="20"/>
    <n v="7360439423"/>
    <n v="15448.67"/>
  </r>
  <r>
    <x v="178"/>
    <x v="21"/>
    <n v="6883516484"/>
    <n v="14120.29"/>
  </r>
  <r>
    <x v="178"/>
    <x v="22"/>
    <n v="7646153984"/>
    <n v="15430.66"/>
  </r>
  <r>
    <x v="178"/>
    <x v="23"/>
    <n v="7156593654"/>
    <n v="14268.5"/>
  </r>
  <r>
    <x v="178"/>
    <x v="24"/>
    <n v="7374450769"/>
    <n v="14542.54"/>
  </r>
  <r>
    <x v="178"/>
    <x v="25"/>
    <n v="8137911978"/>
    <n v="15849.32"/>
  </r>
  <r>
    <x v="178"/>
    <x v="26"/>
    <n v="9059340385"/>
    <n v="17344.96"/>
  </r>
  <r>
    <x v="178"/>
    <x v="27"/>
    <n v="11297802115"/>
    <n v="21132.87"/>
  </r>
  <r>
    <x v="178"/>
    <x v="28"/>
    <n v="10255495027"/>
    <n v="18631.79"/>
  </r>
  <r>
    <x v="178"/>
    <x v="29"/>
    <n v="12393131868"/>
    <n v="21763.45"/>
  </r>
  <r>
    <x v="178"/>
    <x v="30"/>
    <n v="17759890110"/>
    <n v="29986.29"/>
  </r>
  <r>
    <x v="178"/>
    <x v="31"/>
    <n v="17538461538"/>
    <n v="28430.639999999999"/>
  </r>
  <r>
    <x v="178"/>
    <x v="32"/>
    <n v="19363736264"/>
    <n v="29990.65"/>
  </r>
  <r>
    <x v="178"/>
    <x v="33"/>
    <n v="23533791209"/>
    <n v="34176.980000000003"/>
  </r>
  <r>
    <x v="178"/>
    <x v="34"/>
    <n v="31734065934"/>
    <n v="41818.35"/>
  </r>
  <r>
    <x v="178"/>
    <x v="35"/>
    <n v="44530494505"/>
    <n v="51488.5"/>
  </r>
  <r>
    <x v="178"/>
    <x v="36"/>
    <n v="60882142857"/>
    <n v="60256.56"/>
  </r>
  <r>
    <x v="178"/>
    <x v="37"/>
    <n v="79712087912"/>
    <n v="67005.61"/>
  </r>
  <r>
    <x v="178"/>
    <x v="38"/>
    <n v="115000000000"/>
    <n v="82967.37"/>
  </r>
  <r>
    <x v="178"/>
    <x v="39"/>
    <n v="97798351648"/>
    <n v="61478.239999999998"/>
  </r>
  <r>
    <x v="178"/>
    <x v="40"/>
    <n v="125000000000"/>
    <n v="70306.23"/>
  </r>
  <r>
    <x v="178"/>
    <x v="41"/>
    <n v="168000000000"/>
    <n v="85948.07"/>
  </r>
  <r>
    <x v="178"/>
    <x v="42"/>
    <n v="187000000000"/>
    <n v="88564.82"/>
  </r>
  <r>
    <x v="178"/>
    <x v="43"/>
    <n v="199000000000"/>
    <n v="88304.88"/>
  </r>
  <r>
    <x v="178"/>
    <x v="44"/>
    <n v="206000000000"/>
    <n v="86852.71"/>
  </r>
  <r>
    <x v="178"/>
    <x v="45"/>
    <n v="162000000000"/>
    <n v="65177.23"/>
  </r>
  <r>
    <x v="178"/>
    <x v="46"/>
    <n v="152000000000"/>
    <n v="59044.25"/>
  </r>
  <r>
    <x v="178"/>
    <x v="47"/>
    <n v="167000000000"/>
    <n v="63249.42"/>
  </r>
  <r>
    <x v="179"/>
    <x v="0"/>
    <n v="821850000"/>
    <n v="868.77"/>
  </r>
  <r>
    <x v="179"/>
    <x v="1"/>
    <n v="896754316.70000005"/>
    <n v="937.67"/>
  </r>
  <r>
    <x v="179"/>
    <x v="2"/>
    <n v="1083381044"/>
    <n v="1118.3399999999999"/>
  </r>
  <r>
    <x v="179"/>
    <x v="3"/>
    <n v="1308799459"/>
    <n v="1331.99"/>
  </r>
  <r>
    <x v="179"/>
    <x v="4"/>
    <n v="2042031901"/>
    <n v="2048.0700000000002"/>
  </r>
  <r>
    <x v="179"/>
    <x v="5"/>
    <n v="2442667573"/>
    <n v="2414.92"/>
  </r>
  <r>
    <x v="179"/>
    <x v="6"/>
    <n v="2500410584"/>
    <n v="2437.86"/>
  </r>
  <r>
    <x v="179"/>
    <x v="7"/>
    <n v="3138666667"/>
    <n v="3018.64"/>
  </r>
  <r>
    <x v="179"/>
    <x v="8"/>
    <n v="3562333458"/>
    <n v="3379.45"/>
  </r>
  <r>
    <x v="179"/>
    <x v="9"/>
    <n v="4602416625"/>
    <n v="4304.53"/>
  </r>
  <r>
    <x v="179"/>
    <x v="10"/>
    <n v="6235833333"/>
    <n v="5745.68"/>
  </r>
  <r>
    <x v="179"/>
    <x v="11"/>
    <n v="6992083333"/>
    <n v="6341.7"/>
  </r>
  <r>
    <x v="179"/>
    <x v="12"/>
    <n v="8140416667"/>
    <n v="7264.27"/>
  </r>
  <r>
    <x v="179"/>
    <x v="13"/>
    <n v="7763750000"/>
    <n v="6818.23"/>
  </r>
  <r>
    <x v="179"/>
    <x v="14"/>
    <n v="7757083333"/>
    <n v="6712.05"/>
  </r>
  <r>
    <x v="179"/>
    <x v="15"/>
    <n v="7375918367"/>
    <n v="6299.21"/>
  </r>
  <r>
    <x v="179"/>
    <x v="16"/>
    <n v="4794444444"/>
    <n v="4049.19"/>
  </r>
  <r>
    <x v="179"/>
    <x v="17"/>
    <n v="4797777778"/>
    <n v="4014.05"/>
  </r>
  <r>
    <x v="179"/>
    <x v="18"/>
    <n v="4496852073"/>
    <n v="3732.16"/>
  </r>
  <r>
    <x v="179"/>
    <x v="19"/>
    <n v="4323058824"/>
    <n v="3562.11"/>
  </r>
  <r>
    <x v="179"/>
    <x v="20"/>
    <n v="5068000000"/>
    <n v="4147.6400000000003"/>
  </r>
  <r>
    <x v="179"/>
    <x v="21"/>
    <n v="5307905882"/>
    <n v="4315.7"/>
  </r>
  <r>
    <x v="179"/>
    <x v="22"/>
    <n v="5439552941"/>
    <n v="4395.6400000000003"/>
  </r>
  <r>
    <x v="179"/>
    <x v="23"/>
    <n v="4669488516"/>
    <n v="3752.38"/>
  </r>
  <r>
    <x v="179"/>
    <x v="24"/>
    <n v="4947205860"/>
    <n v="3956.76"/>
  </r>
  <r>
    <x v="179"/>
    <x v="25"/>
    <n v="5329214163"/>
    <n v="4246.38"/>
  </r>
  <r>
    <x v="179"/>
    <x v="26"/>
    <n v="5759537726"/>
    <n v="4577"/>
  </r>
  <r>
    <x v="179"/>
    <x v="27"/>
    <n v="5737751332"/>
    <n v="4551.32"/>
  </r>
  <r>
    <x v="179"/>
    <x v="28"/>
    <n v="6043694330"/>
    <n v="4786.93"/>
  </r>
  <r>
    <x v="179"/>
    <x v="29"/>
    <n v="6808982521"/>
    <n v="5383.55"/>
  </r>
  <r>
    <x v="179"/>
    <x v="30"/>
    <n v="8154338233"/>
    <n v="6430.95"/>
  </r>
  <r>
    <x v="179"/>
    <x v="31"/>
    <n v="8824873259"/>
    <n v="6935.72"/>
  </r>
  <r>
    <x v="179"/>
    <x v="32"/>
    <n v="9008273721"/>
    <n v="7049.63"/>
  </r>
  <r>
    <x v="179"/>
    <x v="33"/>
    <n v="11305459802"/>
    <n v="8804.52"/>
  </r>
  <r>
    <x v="179"/>
    <x v="34"/>
    <n v="13280275123"/>
    <n v="10290.52"/>
  </r>
  <r>
    <x v="179"/>
    <x v="35"/>
    <n v="15982282462"/>
    <n v="12323.13"/>
  </r>
  <r>
    <x v="179"/>
    <x v="36"/>
    <n v="18369361094"/>
    <n v="14096.19"/>
  </r>
  <r>
    <x v="179"/>
    <x v="37"/>
    <n v="21641620050"/>
    <n v="16529.66"/>
  </r>
  <r>
    <x v="179"/>
    <x v="38"/>
    <n v="27871587350"/>
    <n v="21189.13"/>
  </r>
  <r>
    <x v="179"/>
    <x v="39"/>
    <n v="19172165226"/>
    <n v="14506.59"/>
  </r>
  <r>
    <x v="179"/>
    <x v="40"/>
    <n v="22157253321"/>
    <n v="16683.419999999998"/>
  </r>
  <r>
    <x v="179"/>
    <x v="41"/>
    <n v="25366520907"/>
    <n v="19004.16"/>
  </r>
  <r>
    <x v="179"/>
    <x v="42"/>
    <n v="25601811994"/>
    <n v="19083.21"/>
  </r>
  <r>
    <x v="179"/>
    <x v="43"/>
    <n v="26578524198"/>
    <n v="19713.38"/>
  </r>
  <r>
    <x v="179"/>
    <x v="44"/>
    <n v="27200280855"/>
    <n v="20081.52"/>
  </r>
  <r>
    <x v="179"/>
    <x v="45"/>
    <n v="24401734195"/>
    <n v="17941.240000000002"/>
  </r>
  <r>
    <x v="179"/>
    <x v="46"/>
    <n v="22295585700"/>
    <n v="16334.22"/>
  </r>
  <r>
    <x v="179"/>
    <x v="47"/>
    <n v="22079017627"/>
    <n v="16126.37"/>
  </r>
  <r>
    <x v="180"/>
    <x v="15"/>
    <n v="14094687821"/>
    <n v="230.87"/>
  </r>
  <r>
    <x v="180"/>
    <x v="16"/>
    <n v="26336616250"/>
    <n v="421.66"/>
  </r>
  <r>
    <x v="180"/>
    <x v="17"/>
    <n v="36658108850"/>
    <n v="573.85"/>
  </r>
  <r>
    <x v="180"/>
    <x v="18"/>
    <n v="25423812649"/>
    <n v="389.26"/>
  </r>
  <r>
    <x v="180"/>
    <x v="19"/>
    <n v="6293304975"/>
    <n v="94.27"/>
  </r>
  <r>
    <x v="180"/>
    <x v="20"/>
    <n v="6471740806"/>
    <n v="94.88"/>
  </r>
  <r>
    <x v="180"/>
    <x v="21"/>
    <n v="9613369520"/>
    <n v="137.97999999999999"/>
  </r>
  <r>
    <x v="180"/>
    <x v="22"/>
    <n v="9866990236"/>
    <n v="138.72"/>
  </r>
  <r>
    <x v="180"/>
    <x v="23"/>
    <n v="13180953598"/>
    <n v="181.65"/>
  </r>
  <r>
    <x v="180"/>
    <x v="24"/>
    <n v="16286433533"/>
    <n v="220.31"/>
  </r>
  <r>
    <x v="180"/>
    <x v="25"/>
    <n v="20736164459"/>
    <n v="275.75"/>
  </r>
  <r>
    <x v="180"/>
    <x v="26"/>
    <n v="24657470575"/>
    <n v="322.86"/>
  </r>
  <r>
    <x v="180"/>
    <x v="27"/>
    <n v="26843700442"/>
    <n v="346.58"/>
  </r>
  <r>
    <x v="180"/>
    <x v="28"/>
    <n v="27209602050"/>
    <n v="346.83"/>
  </r>
  <r>
    <x v="180"/>
    <x v="29"/>
    <n v="28683659007"/>
    <n v="361.29"/>
  </r>
  <r>
    <x v="180"/>
    <x v="30"/>
    <n v="31172518403"/>
    <n v="388.27"/>
  </r>
  <r>
    <x v="180"/>
    <x v="31"/>
    <n v="32685198735"/>
    <n v="402.83"/>
  </r>
  <r>
    <x v="180"/>
    <x v="32"/>
    <n v="35064105501"/>
    <n v="427.84"/>
  </r>
  <r>
    <x v="180"/>
    <x v="33"/>
    <n v="39552513316"/>
    <n v="477.99"/>
  </r>
  <r>
    <x v="180"/>
    <x v="34"/>
    <n v="45427854693"/>
    <n v="543.87"/>
  </r>
  <r>
    <x v="180"/>
    <x v="35"/>
    <n v="57633255618"/>
    <n v="683.6"/>
  </r>
  <r>
    <x v="180"/>
    <x v="36"/>
    <n v="66371664817"/>
    <n v="779.97"/>
  </r>
  <r>
    <x v="180"/>
    <x v="37"/>
    <n v="77414425532"/>
    <n v="901.32"/>
  </r>
  <r>
    <x v="180"/>
    <x v="38"/>
    <n v="99130304099"/>
    <n v="1143.27"/>
  </r>
  <r>
    <x v="180"/>
    <x v="39"/>
    <n v="106000000000"/>
    <n v="1210.69"/>
  </r>
  <r>
    <x v="180"/>
    <x v="40"/>
    <n v="116000000000"/>
    <n v="1310.3699999999999"/>
  </r>
  <r>
    <x v="180"/>
    <x v="41"/>
    <n v="136000000000"/>
    <n v="1515.48"/>
  </r>
  <r>
    <x v="180"/>
    <x v="42"/>
    <n v="156000000000"/>
    <n v="1722.68"/>
  </r>
  <r>
    <x v="180"/>
    <x v="43"/>
    <n v="171000000000"/>
    <n v="1871.33"/>
  </r>
  <r>
    <x v="180"/>
    <x v="44"/>
    <n v="186000000000"/>
    <n v="2012.05"/>
  </r>
  <r>
    <x v="180"/>
    <x v="45"/>
    <n v="193000000000"/>
    <n v="2065.17"/>
  </r>
  <r>
    <x v="180"/>
    <x v="46"/>
    <n v="205000000000"/>
    <n v="2170.65"/>
  </r>
  <r>
    <x v="180"/>
    <x v="47"/>
    <n v="224000000000"/>
    <n v="2342.2399999999998"/>
  </r>
  <r>
    <x v="181"/>
    <x v="0"/>
    <n v="16300000"/>
    <n v="363.15"/>
  </r>
  <r>
    <x v="181"/>
    <x v="1"/>
    <n v="19624746.449999999"/>
    <n v="441.06"/>
  </r>
  <r>
    <x v="181"/>
    <x v="2"/>
    <n v="22944849.120000001"/>
    <n v="517.64"/>
  </r>
  <r>
    <x v="181"/>
    <x v="3"/>
    <n v="24196018.379999999"/>
    <n v="545.99"/>
  </r>
  <r>
    <x v="181"/>
    <x v="4"/>
    <n v="31514856.309999999"/>
    <n v="710.9"/>
  </r>
  <r>
    <x v="181"/>
    <x v="5"/>
    <n v="33364055.300000001"/>
    <n v="753.55"/>
  </r>
  <r>
    <x v="181"/>
    <x v="6"/>
    <n v="30095602.289999999"/>
    <n v="681.7"/>
  </r>
  <r>
    <x v="181"/>
    <x v="7"/>
    <n v="44496737.780000001"/>
    <n v="1012.62"/>
  </r>
  <r>
    <x v="181"/>
    <x v="8"/>
    <n v="49433941.479999997"/>
    <n v="1131.1300000000001"/>
  </r>
  <r>
    <x v="181"/>
    <x v="9"/>
    <n v="58840662.590000004"/>
    <n v="1354"/>
  </r>
  <r>
    <x v="181"/>
    <x v="10"/>
    <n v="68459214.069999993"/>
    <n v="1584.34"/>
  </r>
  <r>
    <x v="181"/>
    <x v="11"/>
    <n v="80890204.810000002"/>
    <n v="1882.22"/>
  </r>
  <r>
    <x v="181"/>
    <x v="12"/>
    <n v="86021798.519999996"/>
    <n v="2011.64"/>
  </r>
  <r>
    <x v="181"/>
    <x v="13"/>
    <n v="86875571.480000004"/>
    <n v="2042.11"/>
  </r>
  <r>
    <x v="181"/>
    <x v="14"/>
    <n v="98603924.810000002"/>
    <n v="2331.39"/>
  </r>
  <r>
    <x v="181"/>
    <x v="15"/>
    <n v="111008962.2"/>
    <n v="2642.25"/>
  </r>
  <r>
    <x v="181"/>
    <x v="16"/>
    <n v="130684579.59999999"/>
    <n v="3134.15"/>
  </r>
  <r>
    <x v="181"/>
    <x v="17"/>
    <n v="147748773.30000001"/>
    <n v="3573.04"/>
  </r>
  <r>
    <x v="181"/>
    <x v="18"/>
    <n v="172692174.40000001"/>
    <n v="4207.18"/>
  </r>
  <r>
    <x v="181"/>
    <x v="19"/>
    <n v="192517321.90000001"/>
    <n v="4712.5600000000004"/>
  </r>
  <r>
    <x v="181"/>
    <x v="20"/>
    <n v="217258907.80000001"/>
    <n v="5320.54"/>
  </r>
  <r>
    <x v="181"/>
    <x v="21"/>
    <n v="220539507.40000001"/>
    <n v="5377.31"/>
  </r>
  <r>
    <x v="181"/>
    <x v="22"/>
    <n v="242135418.09999999"/>
    <n v="5854.2"/>
  </r>
  <r>
    <x v="181"/>
    <x v="23"/>
    <n v="263754660.40000001"/>
    <n v="6302.98"/>
  </r>
  <r>
    <x v="181"/>
    <x v="24"/>
    <n v="295157658.10000002"/>
    <n v="6965.7"/>
  </r>
  <r>
    <x v="181"/>
    <x v="25"/>
    <n v="313483384.80000001"/>
    <n v="7308.84"/>
  </r>
  <r>
    <x v="181"/>
    <x v="26"/>
    <n v="333946095.60000002"/>
    <n v="7699.4"/>
  </r>
  <r>
    <x v="181"/>
    <x v="27"/>
    <n v="374640295.10000002"/>
    <n v="8544.4599999999991"/>
  </r>
  <r>
    <x v="181"/>
    <x v="28"/>
    <n v="383257144.89999998"/>
    <n v="8648.08"/>
  </r>
  <r>
    <x v="181"/>
    <x v="29"/>
    <n v="406597034.39999998"/>
    <n v="9070.9699999999993"/>
  </r>
  <r>
    <x v="181"/>
    <x v="30"/>
    <n v="433520494.89999998"/>
    <n v="9554.3799999999992"/>
  </r>
  <r>
    <x v="181"/>
    <x v="31"/>
    <n v="475443712.19999999"/>
    <n v="10337.98"/>
  </r>
  <r>
    <x v="181"/>
    <x v="32"/>
    <n v="497328946.69999999"/>
    <n v="10662.91"/>
  </r>
  <r>
    <x v="181"/>
    <x v="33"/>
    <n v="486344351"/>
    <n v="10280.82"/>
  </r>
  <r>
    <x v="181"/>
    <x v="34"/>
    <n v="529250459.30000001"/>
    <n v="11032.72"/>
  </r>
  <r>
    <x v="181"/>
    <x v="35"/>
    <n v="577730934.10000002"/>
    <n v="11884.78"/>
  </r>
  <r>
    <x v="181"/>
    <x v="36"/>
    <n v="657227386.70000005"/>
    <n v="13355.57"/>
  </r>
  <r>
    <x v="181"/>
    <x v="37"/>
    <n v="723938700.39999998"/>
    <n v="14541.89"/>
  </r>
  <r>
    <x v="181"/>
    <x v="38"/>
    <n v="793368441"/>
    <n v="15762.7"/>
  </r>
  <r>
    <x v="181"/>
    <x v="39"/>
    <n v="767066391.79999995"/>
    <n v="15074.21"/>
  </r>
  <r>
    <x v="181"/>
    <x v="40"/>
    <n v="766785071.20000005"/>
    <n v="14904.95"/>
  </r>
  <r>
    <x v="181"/>
    <x v="41"/>
    <n v="818728133"/>
    <n v="15742.96"/>
  </r>
  <r>
    <x v="181"/>
    <x v="42"/>
    <n v="800392821.20000005"/>
    <n v="15219.2"/>
  </r>
  <r>
    <x v="181"/>
    <x v="43"/>
    <n v="849496203.89999998"/>
    <n v="15977.28"/>
  </r>
  <r>
    <x v="181"/>
    <x v="44"/>
    <n v="916857359.5"/>
    <n v="17061.3"/>
  </r>
  <r>
    <x v="181"/>
    <x v="45"/>
    <n v="936314411.5"/>
    <n v="17247.169999999998"/>
  </r>
  <r>
    <x v="181"/>
    <x v="46"/>
    <n v="958973183.20000005"/>
    <n v="17492.810000000001"/>
  </r>
  <r>
    <x v="181"/>
    <x v="47"/>
    <n v="992007403.10000002"/>
    <n v="17924.07"/>
  </r>
  <r>
    <x v="182"/>
    <x v="31"/>
    <n v="71630592.219999999"/>
    <n v="505.79"/>
  </r>
  <r>
    <x v="182"/>
    <x v="32"/>
    <n v="79863374.950000003"/>
    <n v="551.20000000000005"/>
  </r>
  <r>
    <x v="182"/>
    <x v="33"/>
    <n v="95544010.780000001"/>
    <n v="643.95000000000005"/>
  </r>
  <r>
    <x v="182"/>
    <x v="34"/>
    <n v="104486043.5"/>
    <n v="687.55"/>
  </r>
  <r>
    <x v="182"/>
    <x v="35"/>
    <n v="125146438.7"/>
    <n v="804.13"/>
  </r>
  <r>
    <x v="182"/>
    <x v="36"/>
    <n v="133324919"/>
    <n v="836.8"/>
  </r>
  <r>
    <x v="182"/>
    <x v="37"/>
    <n v="144616696.80000001"/>
    <n v="886.67"/>
  </r>
  <r>
    <x v="182"/>
    <x v="38"/>
    <n v="188021168.80000001"/>
    <n v="1126.46"/>
  </r>
  <r>
    <x v="182"/>
    <x v="39"/>
    <n v="187821029"/>
    <n v="1099.57"/>
  </r>
  <r>
    <x v="182"/>
    <x v="40"/>
    <n v="197454053.09999999"/>
    <n v="1129.75"/>
  </r>
  <r>
    <x v="182"/>
    <x v="41"/>
    <n v="233213522.59999999"/>
    <n v="1304.33"/>
  </r>
  <r>
    <x v="182"/>
    <x v="42"/>
    <n v="252560557.09999999"/>
    <n v="1380.95"/>
  </r>
  <r>
    <x v="182"/>
    <x v="43"/>
    <n v="302924711.39999998"/>
    <n v="1619.53"/>
  </r>
  <r>
    <x v="182"/>
    <x v="44"/>
    <n v="348941715.39999998"/>
    <n v="1824.38"/>
  </r>
  <r>
    <x v="182"/>
    <x v="45"/>
    <n v="315521532"/>
    <n v="1613.48"/>
  </r>
  <r>
    <x v="182"/>
    <x v="46"/>
    <n v="354237479.19999999"/>
    <n v="1771.98"/>
  </r>
  <r>
    <x v="182"/>
    <x v="47"/>
    <n v="392570292.5"/>
    <n v="1921.28"/>
  </r>
  <r>
    <x v="183"/>
    <x v="20"/>
    <n v="21650000000"/>
    <n v="2124.84"/>
  </r>
  <r>
    <x v="183"/>
    <x v="21"/>
    <n v="18000000000"/>
    <n v="1765.74"/>
  </r>
  <r>
    <x v="183"/>
    <x v="22"/>
    <n v="17037037037"/>
    <n v="1667.68"/>
  </r>
  <r>
    <x v="183"/>
    <x v="23"/>
    <n v="16280991736"/>
    <n v="1590.1"/>
  </r>
  <r>
    <x v="183"/>
    <x v="24"/>
    <n v="14932024169"/>
    <n v="1460.06"/>
  </r>
  <r>
    <x v="183"/>
    <x v="25"/>
    <n v="13972676841"/>
    <n v="1370.68"/>
  </r>
  <r>
    <x v="183"/>
    <x v="26"/>
    <n v="14756846154"/>
    <n v="1452.45"/>
  </r>
  <r>
    <x v="183"/>
    <x v="27"/>
    <n v="14128408566"/>
    <n v="1396.5"/>
  </r>
  <r>
    <x v="183"/>
    <x v="28"/>
    <n v="15222012660"/>
    <n v="1511.77"/>
  </r>
  <r>
    <x v="183"/>
    <x v="29"/>
    <n v="12138486532"/>
    <n v="1210.6099999999999"/>
  </r>
  <r>
    <x v="183"/>
    <x v="30"/>
    <n v="12736856828"/>
    <n v="1276.29"/>
  </r>
  <r>
    <x v="183"/>
    <x v="31"/>
    <n v="12354820144"/>
    <n v="1244.3699999999999"/>
  </r>
  <r>
    <x v="183"/>
    <x v="32"/>
    <n v="14594249023"/>
    <n v="1479.31"/>
  </r>
  <r>
    <x v="183"/>
    <x v="33"/>
    <n v="17827791321"/>
    <n v="1819.77"/>
  </r>
  <r>
    <x v="183"/>
    <x v="34"/>
    <n v="23144351852"/>
    <n v="2378.62"/>
  </r>
  <r>
    <x v="183"/>
    <x v="35"/>
    <n v="30207567317"/>
    <n v="3125.81"/>
  </r>
  <r>
    <x v="183"/>
    <x v="36"/>
    <n v="36954312354"/>
    <n v="3847.43"/>
  </r>
  <r>
    <x v="183"/>
    <x v="37"/>
    <n v="45277399814"/>
    <n v="4735.66"/>
  </r>
  <r>
    <x v="183"/>
    <x v="38"/>
    <n v="60763483146"/>
    <n v="6377.37"/>
  </r>
  <r>
    <x v="183"/>
    <x v="39"/>
    <n v="50874078052"/>
    <n v="5351.36"/>
  </r>
  <r>
    <x v="183"/>
    <x v="40"/>
    <n v="58665088956"/>
    <n v="6181.4"/>
  </r>
  <r>
    <x v="183"/>
    <x v="41"/>
    <n v="61757788945"/>
    <n v="6519.23"/>
  </r>
  <r>
    <x v="183"/>
    <x v="42"/>
    <n v="65685102555"/>
    <n v="6940.16"/>
  </r>
  <r>
    <x v="183"/>
    <x v="43"/>
    <n v="75527984234"/>
    <n v="7978.87"/>
  </r>
  <r>
    <x v="183"/>
    <x v="44"/>
    <n v="78813839984"/>
    <n v="8318.51"/>
  </r>
  <r>
    <x v="183"/>
    <x v="45"/>
    <n v="56454734397"/>
    <n v="5949.11"/>
  </r>
  <r>
    <x v="183"/>
    <x v="46"/>
    <n v="47749057078"/>
    <n v="5025.41"/>
  </r>
  <r>
    <x v="183"/>
    <x v="47"/>
    <n v="54456465473"/>
    <n v="5733.31"/>
  </r>
  <r>
    <x v="184"/>
    <x v="5"/>
    <n v="14720672507"/>
    <n v="26556.080000000002"/>
  </r>
  <r>
    <x v="184"/>
    <x v="6"/>
    <n v="19213022691"/>
    <n v="29698.17"/>
  </r>
  <r>
    <x v="184"/>
    <x v="7"/>
    <n v="24871775165"/>
    <n v="33245.839999999997"/>
  </r>
  <r>
    <x v="184"/>
    <x v="8"/>
    <n v="23775831783"/>
    <n v="27897.33"/>
  </r>
  <r>
    <x v="184"/>
    <x v="9"/>
    <n v="31225463218"/>
    <n v="32798.480000000003"/>
  </r>
  <r>
    <x v="184"/>
    <x v="10"/>
    <n v="43598748449"/>
    <n v="41826"/>
  </r>
  <r>
    <x v="184"/>
    <x v="11"/>
    <n v="49333424135"/>
    <n v="44012.33"/>
  </r>
  <r>
    <x v="184"/>
    <x v="12"/>
    <n v="46622718605"/>
    <n v="39193.74"/>
  </r>
  <r>
    <x v="184"/>
    <x v="13"/>
    <n v="42803323345"/>
    <n v="34159.040000000001"/>
  </r>
  <r>
    <x v="184"/>
    <x v="14"/>
    <n v="41807954236"/>
    <n v="31709.25"/>
  </r>
  <r>
    <x v="184"/>
    <x v="15"/>
    <n v="40603650232"/>
    <n v="29189.17"/>
  </r>
  <r>
    <x v="184"/>
    <x v="16"/>
    <n v="33943612095"/>
    <n v="23056.1"/>
  </r>
  <r>
    <x v="184"/>
    <x v="17"/>
    <n v="36384908744"/>
    <n v="23312.93"/>
  </r>
  <r>
    <x v="184"/>
    <x v="18"/>
    <n v="36275674203"/>
    <n v="21907.599999999999"/>
  </r>
  <r>
    <x v="184"/>
    <x v="19"/>
    <n v="41464995914"/>
    <n v="23612.75"/>
  </r>
  <r>
    <x v="184"/>
    <x v="20"/>
    <n v="50701443748"/>
    <n v="27256.29"/>
  </r>
  <r>
    <x v="184"/>
    <x v="21"/>
    <n v="51552165622"/>
    <n v="26168.27"/>
  </r>
  <r>
    <x v="184"/>
    <x v="22"/>
    <n v="54239171888"/>
    <n v="25993.56"/>
  </r>
  <r>
    <x v="184"/>
    <x v="23"/>
    <n v="55625170253"/>
    <n v="25199.35"/>
  </r>
  <r>
    <x v="184"/>
    <x v="24"/>
    <n v="59305093980"/>
    <n v="25467.19"/>
  </r>
  <r>
    <x v="184"/>
    <x v="25"/>
    <n v="65743666576"/>
    <n v="26847.08"/>
  </r>
  <r>
    <x v="184"/>
    <x v="26"/>
    <n v="73571233996"/>
    <n v="28615.58"/>
  </r>
  <r>
    <x v="184"/>
    <x v="27"/>
    <n v="78839008445"/>
    <n v="29199.52"/>
  </r>
  <r>
    <x v="184"/>
    <x v="28"/>
    <n v="75674336283"/>
    <n v="26663.31"/>
  </r>
  <r>
    <x v="184"/>
    <x v="29"/>
    <n v="84445473111"/>
    <n v="28260.01"/>
  </r>
  <r>
    <x v="184"/>
    <x v="30"/>
    <n v="104000000000"/>
    <n v="33071.269999999997"/>
  </r>
  <r>
    <x v="184"/>
    <x v="31"/>
    <n v="103000000000"/>
    <n v="31061.53"/>
  </r>
  <r>
    <x v="184"/>
    <x v="32"/>
    <n v="110000000000"/>
    <n v="31311.360000000001"/>
  </r>
  <r>
    <x v="184"/>
    <x v="33"/>
    <n v="124000000000"/>
    <n v="33230.519999999997"/>
  </r>
  <r>
    <x v="184"/>
    <x v="34"/>
    <n v="148000000000"/>
    <n v="36161.17"/>
  </r>
  <r>
    <x v="184"/>
    <x v="35"/>
    <n v="181000000000"/>
    <n v="39439.800000000003"/>
  </r>
  <r>
    <x v="184"/>
    <x v="36"/>
    <n v="222000000000"/>
    <n v="42372.22"/>
  </r>
  <r>
    <x v="184"/>
    <x v="37"/>
    <n v="258000000000"/>
    <n v="42672.61"/>
  </r>
  <r>
    <x v="184"/>
    <x v="38"/>
    <n v="315000000000"/>
    <n v="45758.91"/>
  </r>
  <r>
    <x v="184"/>
    <x v="39"/>
    <n v="254000000000"/>
    <n v="33072.58"/>
  </r>
  <r>
    <x v="184"/>
    <x v="40"/>
    <n v="290000000000"/>
    <n v="35037.89"/>
  </r>
  <r>
    <x v="184"/>
    <x v="41"/>
    <n v="351000000000"/>
    <n v="40434.370000000003"/>
  </r>
  <r>
    <x v="184"/>
    <x v="42"/>
    <n v="375000000000"/>
    <n v="42086.69"/>
  </r>
  <r>
    <x v="184"/>
    <x v="43"/>
    <n v="390000000000"/>
    <n v="43315.14"/>
  </r>
  <r>
    <x v="184"/>
    <x v="44"/>
    <n v="403000000000"/>
    <n v="44443.06"/>
  </r>
  <r>
    <x v="184"/>
    <x v="45"/>
    <n v="358000000000"/>
    <n v="39122.050000000003"/>
  </r>
  <r>
    <x v="184"/>
    <x v="46"/>
    <n v="357000000000"/>
    <n v="38517.800000000003"/>
  </r>
  <r>
    <x v="184"/>
    <x v="47"/>
    <n v="383000000000"/>
    <n v="40698.85"/>
  </r>
  <r>
    <x v="185"/>
    <x v="25"/>
    <n v="914727080.60000002"/>
    <n v="13054.48"/>
  </r>
  <r>
    <x v="185"/>
    <x v="26"/>
    <n v="1023086919"/>
    <n v="14526.09"/>
  </r>
  <r>
    <x v="185"/>
    <x v="27"/>
    <n v="1180919719"/>
    <n v="16663.419999999998"/>
  </r>
  <r>
    <x v="185"/>
    <x v="28"/>
    <n v="1382548250"/>
    <n v="19366.13"/>
  </r>
  <r>
    <x v="185"/>
    <x v="29"/>
    <n v="1567465657"/>
    <n v="21784.880000000001"/>
  </r>
  <r>
    <x v="185"/>
    <x v="30"/>
    <n v="1563667800"/>
    <n v="21551.78"/>
  </r>
  <r>
    <x v="185"/>
    <x v="31"/>
    <n v="1659249982"/>
    <n v="22669.83"/>
  </r>
  <r>
    <x v="185"/>
    <x v="32"/>
    <n v="1947408065"/>
    <n v="26362.639999999999"/>
  </r>
  <r>
    <x v="185"/>
    <x v="33"/>
    <n v="2328854756"/>
    <n v="31223.33"/>
  </r>
  <r>
    <x v="185"/>
    <x v="34"/>
    <n v="2822228369"/>
    <n v="37459.4"/>
  </r>
  <r>
    <x v="185"/>
    <x v="35"/>
    <n v="3032409189"/>
    <n v="39838.269999999997"/>
  </r>
  <r>
    <x v="185"/>
    <x v="36"/>
    <n v="3422651334"/>
    <n v="44499.72"/>
  </r>
  <r>
    <x v="185"/>
    <x v="37"/>
    <n v="4466100440"/>
    <n v="57458.8"/>
  </r>
  <r>
    <x v="185"/>
    <x v="38"/>
    <n v="5928601103"/>
    <n v="75490.880000000005"/>
  </r>
  <r>
    <x v="185"/>
    <x v="39"/>
    <n v="5487083658"/>
    <n v="69172.19"/>
  </r>
  <r>
    <x v="185"/>
    <x v="40"/>
    <n v="5920177689"/>
    <n v="73935.679999999993"/>
  </r>
  <r>
    <x v="185"/>
    <x v="41"/>
    <n v="6566098382"/>
    <n v="81304.850000000006"/>
  </r>
  <r>
    <x v="185"/>
    <x v="42"/>
    <n v="6433357030"/>
    <n v="79028.039999999994"/>
  </r>
  <r>
    <x v="185"/>
    <x v="43"/>
    <n v="6754330155"/>
    <n v="82356.820000000007"/>
  </r>
  <r>
    <x v="185"/>
    <x v="44"/>
    <n v="7428280402"/>
    <n v="89941.64"/>
  </r>
  <r>
    <x v="185"/>
    <x v="45"/>
    <n v="6792417112"/>
    <n v="81672.02"/>
  </r>
  <r>
    <x v="185"/>
    <x v="46"/>
    <n v="6592627599"/>
    <n v="78730.16"/>
  </r>
  <r>
    <x v="186"/>
    <x v="41"/>
    <n v="17273335564"/>
    <n v="1653.13"/>
  </r>
  <r>
    <x v="186"/>
    <x v="42"/>
    <n v="11266779661"/>
    <n v="1041.46"/>
  </r>
  <r>
    <x v="186"/>
    <x v="43"/>
    <n v="14940338983"/>
    <n v="1336.65"/>
  </r>
  <r>
    <x v="186"/>
    <x v="44"/>
    <n v="15099661017"/>
    <n v="1309.49"/>
  </r>
  <r>
    <x v="186"/>
    <x v="45"/>
    <n v="10906867790"/>
    <n v="917.92"/>
  </r>
  <r>
    <x v="186"/>
    <x v="46"/>
    <n v="2904114903"/>
    <n v="237.44"/>
  </r>
  <r>
    <x v="187"/>
    <x v="0"/>
    <n v="7086538438"/>
    <n v="192.13"/>
  </r>
  <r>
    <x v="187"/>
    <x v="1"/>
    <n v="7375000024"/>
    <n v="194.26"/>
  </r>
  <r>
    <x v="187"/>
    <x v="2"/>
    <n v="8177884553"/>
    <n v="209.36"/>
  </r>
  <r>
    <x v="187"/>
    <x v="3"/>
    <n v="10838587358"/>
    <n v="269.85000000000002"/>
  </r>
  <r>
    <x v="187"/>
    <x v="4"/>
    <n v="13703000530"/>
    <n v="332.12"/>
  </r>
  <r>
    <x v="187"/>
    <x v="5"/>
    <n v="14882747955"/>
    <n v="351.55"/>
  </r>
  <r>
    <x v="187"/>
    <x v="6"/>
    <n v="16985211146"/>
    <n v="391.48"/>
  </r>
  <r>
    <x v="187"/>
    <x v="7"/>
    <n v="19779315170"/>
    <n v="445.32"/>
  </r>
  <r>
    <x v="187"/>
    <x v="8"/>
    <n v="24006570178"/>
    <n v="528.51"/>
  </r>
  <r>
    <x v="187"/>
    <x v="9"/>
    <n v="27371699083"/>
    <n v="589.75"/>
  </r>
  <r>
    <x v="187"/>
    <x v="10"/>
    <n v="32353440727"/>
    <n v="682.77"/>
  </r>
  <r>
    <x v="187"/>
    <x v="11"/>
    <n v="34846107862"/>
    <n v="720.89"/>
  </r>
  <r>
    <x v="187"/>
    <x v="12"/>
    <n v="36589797857"/>
    <n v="742.68"/>
  </r>
  <r>
    <x v="187"/>
    <x v="13"/>
    <n v="40042826244"/>
    <n v="797.89"/>
  </r>
  <r>
    <x v="187"/>
    <x v="14"/>
    <n v="41797592963"/>
    <n v="817.83"/>
  </r>
  <r>
    <x v="187"/>
    <x v="15"/>
    <n v="38900692712"/>
    <n v="747.49"/>
  </r>
  <r>
    <x v="187"/>
    <x v="16"/>
    <n v="43096746122"/>
    <n v="813.2"/>
  </r>
  <r>
    <x v="187"/>
    <x v="17"/>
    <n v="50535438696"/>
    <n v="936.46"/>
  </r>
  <r>
    <x v="187"/>
    <x v="18"/>
    <n v="61667199835"/>
    <n v="1123.01"/>
  </r>
  <r>
    <x v="187"/>
    <x v="19"/>
    <n v="72250877410"/>
    <n v="1294.93"/>
  </r>
  <r>
    <x v="187"/>
    <x v="20"/>
    <n v="85343063966"/>
    <n v="1508.29"/>
  </r>
  <r>
    <x v="187"/>
    <x v="21"/>
    <n v="98234695722"/>
    <n v="1715.64"/>
  </r>
  <r>
    <x v="187"/>
    <x v="22"/>
    <n v="111000000000"/>
    <n v="1926.99"/>
  </r>
  <r>
    <x v="187"/>
    <x v="23"/>
    <n v="129000000000"/>
    <n v="2208.35"/>
  </r>
  <r>
    <x v="187"/>
    <x v="24"/>
    <n v="147000000000"/>
    <n v="2490.31"/>
  </r>
  <r>
    <x v="187"/>
    <x v="25"/>
    <n v="169000000000"/>
    <n v="2845.41"/>
  </r>
  <r>
    <x v="187"/>
    <x v="26"/>
    <n v="183000000000"/>
    <n v="3042.9"/>
  </r>
  <r>
    <x v="187"/>
    <x v="27"/>
    <n v="150000000000"/>
    <n v="2467.4899999999998"/>
  </r>
  <r>
    <x v="187"/>
    <x v="28"/>
    <n v="114000000000"/>
    <n v="1845.47"/>
  </r>
  <r>
    <x v="187"/>
    <x v="29"/>
    <n v="127000000000"/>
    <n v="2032.99"/>
  </r>
  <r>
    <x v="187"/>
    <x v="30"/>
    <n v="126000000000"/>
    <n v="2007.56"/>
  </r>
  <r>
    <x v="187"/>
    <x v="31"/>
    <n v="120000000000"/>
    <n v="1893.15"/>
  </r>
  <r>
    <x v="187"/>
    <x v="32"/>
    <n v="134000000000"/>
    <n v="2096.0500000000002"/>
  </r>
  <r>
    <x v="187"/>
    <x v="33"/>
    <n v="152000000000"/>
    <n v="2358.9299999999998"/>
  </r>
  <r>
    <x v="187"/>
    <x v="34"/>
    <n v="173000000000"/>
    <n v="2659.84"/>
  </r>
  <r>
    <x v="187"/>
    <x v="35"/>
    <n v="189000000000"/>
    <n v="2893.65"/>
  </r>
  <r>
    <x v="187"/>
    <x v="36"/>
    <n v="222000000000"/>
    <n v="3368.95"/>
  </r>
  <r>
    <x v="187"/>
    <x v="37"/>
    <n v="263000000000"/>
    <n v="3972.21"/>
  </r>
  <r>
    <x v="187"/>
    <x v="38"/>
    <n v="291000000000"/>
    <n v="4378.6899999999996"/>
  </r>
  <r>
    <x v="187"/>
    <x v="39"/>
    <n v="282000000000"/>
    <n v="4212.05"/>
  </r>
  <r>
    <x v="187"/>
    <x v="40"/>
    <n v="341000000000"/>
    <n v="5075.3"/>
  </r>
  <r>
    <x v="187"/>
    <x v="41"/>
    <n v="371000000000"/>
    <n v="5491.16"/>
  </r>
  <r>
    <x v="187"/>
    <x v="42"/>
    <n v="398000000000"/>
    <n v="5859.89"/>
  </r>
  <r>
    <x v="187"/>
    <x v="43"/>
    <n v="420000000000"/>
    <n v="6168.39"/>
  </r>
  <r>
    <x v="187"/>
    <x v="44"/>
    <n v="407000000000"/>
    <n v="5953.79"/>
  </r>
  <r>
    <x v="187"/>
    <x v="45"/>
    <n v="401000000000"/>
    <n v="5846.39"/>
  </r>
  <r>
    <x v="187"/>
    <x v="46"/>
    <n v="412000000000"/>
    <n v="5979.29"/>
  </r>
  <r>
    <x v="187"/>
    <x v="47"/>
    <n v="455000000000"/>
    <n v="6595"/>
  </r>
  <r>
    <x v="188"/>
    <x v="20"/>
    <n v="8824447.7400000002"/>
    <n v="980.17"/>
  </r>
  <r>
    <x v="188"/>
    <x v="21"/>
    <n v="9365165.9100000001"/>
    <n v="1034.48"/>
  </r>
  <r>
    <x v="188"/>
    <x v="22"/>
    <n v="9742949.4700000007"/>
    <n v="1069.5999999999999"/>
  </r>
  <r>
    <x v="188"/>
    <x v="23"/>
    <n v="9630762.9499999993"/>
    <n v="1051.8499999999999"/>
  </r>
  <r>
    <x v="188"/>
    <x v="24"/>
    <n v="10886825.560000001"/>
    <n v="1184.6400000000001"/>
  </r>
  <r>
    <x v="188"/>
    <x v="25"/>
    <n v="11025945.140000001"/>
    <n v="1194.58"/>
  </r>
  <r>
    <x v="188"/>
    <x v="26"/>
    <n v="12334846.23"/>
    <n v="1332.63"/>
  </r>
  <r>
    <x v="188"/>
    <x v="27"/>
    <n v="12700905.449999999"/>
    <n v="1369.07"/>
  </r>
  <r>
    <x v="188"/>
    <x v="28"/>
    <n v="12757632.869999999"/>
    <n v="1370.9"/>
  </r>
  <r>
    <x v="188"/>
    <x v="29"/>
    <n v="13687141.109999999"/>
    <n v="1464.65"/>
  </r>
  <r>
    <x v="188"/>
    <x v="30"/>
    <n v="13742057.050000001"/>
    <n v="1458.82"/>
  </r>
  <r>
    <x v="188"/>
    <x v="31"/>
    <n v="13196544.949999999"/>
    <n v="1387.36"/>
  </r>
  <r>
    <x v="188"/>
    <x v="32"/>
    <n v="15450994.24"/>
    <n v="1603.63"/>
  </r>
  <r>
    <x v="188"/>
    <x v="33"/>
    <n v="18231078.539999999"/>
    <n v="1866.6"/>
  </r>
  <r>
    <x v="188"/>
    <x v="34"/>
    <n v="21534931.609999999"/>
    <n v="2176.56"/>
  </r>
  <r>
    <x v="188"/>
    <x v="35"/>
    <n v="21839098.890000001"/>
    <n v="2178.0300000000002"/>
  </r>
  <r>
    <x v="188"/>
    <x v="36"/>
    <n v="22902861.449999999"/>
    <n v="2259.33"/>
  </r>
  <r>
    <x v="188"/>
    <x v="37"/>
    <n v="27030374.030000001"/>
    <n v="2638.91"/>
  </r>
  <r>
    <x v="188"/>
    <x v="38"/>
    <n v="30290219.760000002"/>
    <n v="2929.42"/>
  </r>
  <r>
    <x v="188"/>
    <x v="39"/>
    <n v="27101076.280000001"/>
    <n v="2595.64"/>
  </r>
  <r>
    <x v="188"/>
    <x v="40"/>
    <n v="31823518.620000001"/>
    <n v="3021.89"/>
  </r>
  <r>
    <x v="188"/>
    <x v="41"/>
    <n v="38711827.75"/>
    <n v="3642.44"/>
  </r>
  <r>
    <x v="188"/>
    <x v="42"/>
    <n v="37671734.829999998"/>
    <n v="3512.52"/>
  </r>
  <r>
    <x v="188"/>
    <x v="43"/>
    <n v="37509122.07"/>
    <n v="3466.97"/>
  </r>
  <r>
    <x v="188"/>
    <x v="44"/>
    <n v="37290587.5"/>
    <n v="3418.65"/>
  </r>
  <r>
    <x v="188"/>
    <x v="45"/>
    <n v="35556038.82"/>
    <n v="3232.07"/>
  </r>
  <r>
    <x v="188"/>
    <x v="46"/>
    <n v="36572611.890000001"/>
    <n v="3295.72"/>
  </r>
  <r>
    <x v="188"/>
    <x v="47"/>
    <n v="39731317.299999997"/>
    <n v="3549.97"/>
  </r>
  <r>
    <x v="189"/>
    <x v="0"/>
    <n v="1080000000000"/>
    <n v="5246.88"/>
  </r>
  <r>
    <x v="189"/>
    <x v="1"/>
    <n v="1170000000000"/>
    <n v="5623.44"/>
  </r>
  <r>
    <x v="189"/>
    <x v="2"/>
    <n v="1280000000000"/>
    <n v="6109.93"/>
  </r>
  <r>
    <x v="189"/>
    <x v="3"/>
    <n v="1430000000000"/>
    <n v="6741.33"/>
  </r>
  <r>
    <x v="189"/>
    <x v="4"/>
    <n v="1550000000000"/>
    <n v="7242.44"/>
  </r>
  <r>
    <x v="189"/>
    <x v="5"/>
    <n v="1690000000000"/>
    <n v="7820.07"/>
  </r>
  <r>
    <x v="189"/>
    <x v="6"/>
    <n v="1880000000000"/>
    <n v="8611.4"/>
  </r>
  <r>
    <x v="189"/>
    <x v="7"/>
    <n v="2090000000000"/>
    <n v="9471.31"/>
  </r>
  <r>
    <x v="189"/>
    <x v="8"/>
    <n v="2360000000000"/>
    <n v="10587.29"/>
  </r>
  <r>
    <x v="189"/>
    <x v="9"/>
    <n v="2630000000000"/>
    <n v="11695.55"/>
  </r>
  <r>
    <x v="189"/>
    <x v="10"/>
    <n v="2860000000000"/>
    <n v="12597.67"/>
  </r>
  <r>
    <x v="189"/>
    <x v="11"/>
    <n v="3210000000000"/>
    <n v="13993.17"/>
  </r>
  <r>
    <x v="189"/>
    <x v="12"/>
    <n v="3340000000000"/>
    <n v="14438.98"/>
  </r>
  <r>
    <x v="189"/>
    <x v="13"/>
    <n v="3640000000000"/>
    <n v="15561.43"/>
  </r>
  <r>
    <x v="189"/>
    <x v="14"/>
    <n v="4040000000000"/>
    <n v="17134.29"/>
  </r>
  <r>
    <x v="189"/>
    <x v="15"/>
    <n v="4350000000000"/>
    <n v="18269.419999999998"/>
  </r>
  <r>
    <x v="189"/>
    <x v="16"/>
    <n v="4590000000000"/>
    <n v="19115.05"/>
  </r>
  <r>
    <x v="189"/>
    <x v="17"/>
    <n v="4870000000000"/>
    <n v="20100.86"/>
  </r>
  <r>
    <x v="189"/>
    <x v="18"/>
    <n v="5250000000000"/>
    <n v="21483.23"/>
  </r>
  <r>
    <x v="189"/>
    <x v="19"/>
    <n v="5660000000000"/>
    <n v="22922.44"/>
  </r>
  <r>
    <x v="189"/>
    <x v="20"/>
    <n v="5980000000000"/>
    <n v="23954.48"/>
  </r>
  <r>
    <x v="189"/>
    <x v="21"/>
    <n v="6170000000000"/>
    <n v="24405.16"/>
  </r>
  <r>
    <x v="189"/>
    <x v="22"/>
    <n v="6540000000000"/>
    <n v="25492.95"/>
  </r>
  <r>
    <x v="189"/>
    <x v="23"/>
    <n v="6880000000000"/>
    <n v="26464.85"/>
  </r>
  <r>
    <x v="189"/>
    <x v="24"/>
    <n v="7310000000000"/>
    <n v="27776.639999999999"/>
  </r>
  <r>
    <x v="189"/>
    <x v="25"/>
    <n v="7660000000000"/>
    <n v="28782.18"/>
  </r>
  <r>
    <x v="189"/>
    <x v="26"/>
    <n v="8100000000000"/>
    <n v="30068.23"/>
  </r>
  <r>
    <x v="189"/>
    <x v="27"/>
    <n v="8610000000000"/>
    <n v="31572.69"/>
  </r>
  <r>
    <x v="189"/>
    <x v="28"/>
    <n v="9090000000000"/>
    <n v="32949.199999999997"/>
  </r>
  <r>
    <x v="189"/>
    <x v="29"/>
    <n v="9660000000000"/>
    <n v="34620.93"/>
  </r>
  <r>
    <x v="189"/>
    <x v="30"/>
    <n v="10300000000000"/>
    <n v="36449.86"/>
  </r>
  <r>
    <x v="189"/>
    <x v="31"/>
    <n v="10600000000000"/>
    <n v="37273.620000000003"/>
  </r>
  <r>
    <x v="189"/>
    <x v="32"/>
    <n v="11000000000000"/>
    <n v="38166.04"/>
  </r>
  <r>
    <x v="189"/>
    <x v="33"/>
    <n v="11500000000000"/>
    <n v="39677.199999999997"/>
  </r>
  <r>
    <x v="189"/>
    <x v="34"/>
    <n v="12300000000000"/>
    <n v="41921.81"/>
  </r>
  <r>
    <x v="189"/>
    <x v="35"/>
    <n v="13100000000000"/>
    <n v="44307.92"/>
  </r>
  <r>
    <x v="189"/>
    <x v="36"/>
    <n v="13900000000000"/>
    <n v="46437.07"/>
  </r>
  <r>
    <x v="189"/>
    <x v="37"/>
    <n v="14500000000000"/>
    <n v="48061.54"/>
  </r>
  <r>
    <x v="189"/>
    <x v="38"/>
    <n v="14700000000000"/>
    <n v="48401.43"/>
  </r>
  <r>
    <x v="189"/>
    <x v="39"/>
    <n v="14400000000000"/>
    <n v="47001.56"/>
  </r>
  <r>
    <x v="189"/>
    <x v="40"/>
    <n v="15000000000000"/>
    <n v="48466.82"/>
  </r>
  <r>
    <x v="189"/>
    <x v="41"/>
    <n v="15500000000000"/>
    <n v="49883.12"/>
  </r>
  <r>
    <x v="189"/>
    <x v="42"/>
    <n v="16200000000000"/>
    <n v="51603.5"/>
  </r>
  <r>
    <x v="189"/>
    <x v="43"/>
    <n v="16800000000000"/>
    <n v="53106.92"/>
  </r>
  <r>
    <x v="189"/>
    <x v="44"/>
    <n v="17500000000000"/>
    <n v="55032.959999999999"/>
  </r>
  <r>
    <x v="189"/>
    <x v="45"/>
    <n v="18200000000000"/>
    <n v="56803.47"/>
  </r>
  <r>
    <x v="189"/>
    <x v="46"/>
    <n v="18700000000000"/>
    <n v="57904.2"/>
  </r>
  <r>
    <x v="189"/>
    <x v="47"/>
    <n v="19500000000000"/>
    <n v="59927.93"/>
  </r>
  <r>
    <x v="190"/>
    <x v="10"/>
    <n v="119000000000"/>
    <n v="18832.2"/>
  </r>
  <r>
    <x v="190"/>
    <x v="11"/>
    <n v="109000000000"/>
    <n v="17153.400000000001"/>
  </r>
  <r>
    <x v="190"/>
    <x v="12"/>
    <n v="112000000000"/>
    <n v="17478.66"/>
  </r>
  <r>
    <x v="190"/>
    <x v="13"/>
    <n v="111000000000"/>
    <n v="17341.990000000002"/>
  </r>
  <r>
    <x v="190"/>
    <x v="14"/>
    <n v="106000000000"/>
    <n v="16499.150000000001"/>
  </r>
  <r>
    <x v="190"/>
    <x v="15"/>
    <n v="108000000000"/>
    <n v="16655.34"/>
  </r>
  <r>
    <x v="190"/>
    <x v="16"/>
    <n v="154000000000"/>
    <n v="23751.45"/>
  </r>
  <r>
    <x v="190"/>
    <x v="17"/>
    <n v="193000000000"/>
    <n v="29558.9"/>
  </r>
  <r>
    <x v="190"/>
    <x v="18"/>
    <n v="209000000000"/>
    <n v="31743.65"/>
  </r>
  <r>
    <x v="190"/>
    <x v="19"/>
    <n v="202000000000"/>
    <n v="30401.89"/>
  </r>
  <r>
    <x v="190"/>
    <x v="20"/>
    <n v="258000000000"/>
    <n v="38428.39"/>
  </r>
  <r>
    <x v="190"/>
    <x v="21"/>
    <n v="261000000000"/>
    <n v="38399.21"/>
  </r>
  <r>
    <x v="190"/>
    <x v="22"/>
    <n v="272000000000"/>
    <n v="39534.54"/>
  </r>
  <r>
    <x v="190"/>
    <x v="23"/>
    <n v="264000000000"/>
    <n v="38100.74"/>
  </r>
  <r>
    <x v="190"/>
    <x v="24"/>
    <n v="293000000000"/>
    <n v="41843.760000000002"/>
  </r>
  <r>
    <x v="190"/>
    <x v="25"/>
    <n v="343000000000"/>
    <n v="48662.44"/>
  </r>
  <r>
    <x v="190"/>
    <x v="26"/>
    <n v="330000000000"/>
    <n v="46676.85"/>
  </r>
  <r>
    <x v="190"/>
    <x v="27"/>
    <n v="287000000000"/>
    <n v="40417.96"/>
  </r>
  <r>
    <x v="190"/>
    <x v="28"/>
    <n v="295000000000"/>
    <n v="41497.199999999997"/>
  </r>
  <r>
    <x v="190"/>
    <x v="29"/>
    <n v="290000000000"/>
    <n v="40581.31"/>
  </r>
  <r>
    <x v="190"/>
    <x v="30"/>
    <n v="272000000000"/>
    <n v="37868.32"/>
  </r>
  <r>
    <x v="190"/>
    <x v="31"/>
    <n v="279000000000"/>
    <n v="38538.99"/>
  </r>
  <r>
    <x v="190"/>
    <x v="32"/>
    <n v="301000000000"/>
    <n v="41376.39"/>
  </r>
  <r>
    <x v="190"/>
    <x v="33"/>
    <n v="353000000000"/>
    <n v="48087.58"/>
  </r>
  <r>
    <x v="190"/>
    <x v="34"/>
    <n v="394000000000"/>
    <n v="53340.15"/>
  </r>
  <r>
    <x v="190"/>
    <x v="35"/>
    <n v="409000000000"/>
    <n v="54952.67"/>
  </r>
  <r>
    <x v="190"/>
    <x v="36"/>
    <n v="431000000000"/>
    <n v="57579.5"/>
  </r>
  <r>
    <x v="190"/>
    <x v="37"/>
    <n v="480000000000"/>
    <n v="63555.24"/>
  </r>
  <r>
    <x v="190"/>
    <x v="38"/>
    <n v="554000000000"/>
    <n v="72487.850000000006"/>
  </r>
  <r>
    <x v="190"/>
    <x v="39"/>
    <n v="542000000000"/>
    <n v="69927.47"/>
  </r>
  <r>
    <x v="190"/>
    <x v="40"/>
    <n v="584000000000"/>
    <n v="74605.72"/>
  </r>
  <r>
    <x v="190"/>
    <x v="41"/>
    <n v="700000000000"/>
    <n v="88415.63"/>
  </r>
  <r>
    <x v="190"/>
    <x v="42"/>
    <n v="668000000000"/>
    <n v="83538.23"/>
  </r>
  <r>
    <x v="190"/>
    <x v="43"/>
    <n v="689000000000"/>
    <n v="85112.46"/>
  </r>
  <r>
    <x v="190"/>
    <x v="44"/>
    <n v="709000000000"/>
    <n v="86605.56"/>
  </r>
  <r>
    <x v="190"/>
    <x v="45"/>
    <n v="680000000000"/>
    <n v="82081.600000000006"/>
  </r>
  <r>
    <x v="190"/>
    <x v="46"/>
    <n v="670000000000"/>
    <n v="80037.5"/>
  </r>
  <r>
    <x v="190"/>
    <x v="47"/>
    <n v="679000000000"/>
    <n v="80342.850000000006"/>
  </r>
  <r>
    <x v="191"/>
    <x v="43"/>
    <n v="6481000000"/>
    <n v="493.51"/>
  </r>
  <r>
    <x v="191"/>
    <x v="44"/>
    <n v="6562001351"/>
    <n v="485.6"/>
  </r>
  <r>
    <x v="191"/>
    <x v="45"/>
    <n v="6659000748"/>
    <n v="478.78"/>
  </r>
  <r>
    <x v="191"/>
    <x v="46"/>
    <n v="6761998534"/>
    <n v="472.27"/>
  </r>
  <r>
    <x v="191"/>
    <x v="47"/>
    <n v="7052000000"/>
    <n v="478.34"/>
  </r>
  <r>
    <x v="192"/>
    <x v="0"/>
    <n v="1439238095"/>
    <n v="284.41000000000003"/>
  </r>
  <r>
    <x v="192"/>
    <x v="1"/>
    <n v="1685217059"/>
    <n v="325.79000000000002"/>
  </r>
  <r>
    <x v="192"/>
    <x v="2"/>
    <n v="2237476420"/>
    <n v="423.16"/>
  </r>
  <r>
    <x v="192"/>
    <x v="3"/>
    <n v="2730787476"/>
    <n v="505.2"/>
  </r>
  <r>
    <x v="192"/>
    <x v="4"/>
    <n v="3545933562"/>
    <n v="641.59"/>
  </r>
  <r>
    <x v="192"/>
    <x v="5"/>
    <n v="4328610490"/>
    <n v="765.79"/>
  </r>
  <r>
    <x v="192"/>
    <x v="6"/>
    <n v="4507929104"/>
    <n v="779.68"/>
  </r>
  <r>
    <x v="192"/>
    <x v="7"/>
    <n v="5109324009"/>
    <n v="863.79"/>
  </r>
  <r>
    <x v="192"/>
    <x v="8"/>
    <n v="5968044210"/>
    <n v="985.65"/>
  </r>
  <r>
    <x v="192"/>
    <x v="9"/>
    <n v="7188191882"/>
    <n v="1158.4100000000001"/>
  </r>
  <r>
    <x v="192"/>
    <x v="10"/>
    <n v="8744134354"/>
    <n v="1373.1"/>
  </r>
  <r>
    <x v="192"/>
    <x v="11"/>
    <n v="8428513568"/>
    <n v="1287.77"/>
  </r>
  <r>
    <x v="192"/>
    <x v="12"/>
    <n v="8133401050"/>
    <n v="1207.82"/>
  </r>
  <r>
    <x v="192"/>
    <x v="13"/>
    <n v="8350176783"/>
    <n v="1204.8599999999999"/>
  </r>
  <r>
    <x v="192"/>
    <x v="14"/>
    <n v="8254891864"/>
    <n v="1158.0999999999999"/>
  </r>
  <r>
    <x v="192"/>
    <x v="15"/>
    <n v="8410185740"/>
    <n v="1148.6400000000001"/>
  </r>
  <r>
    <x v="192"/>
    <x v="16"/>
    <n v="9018136020"/>
    <n v="1200.8599999999999"/>
  </r>
  <r>
    <x v="192"/>
    <x v="17"/>
    <n v="9696271268"/>
    <n v="1260.52"/>
  </r>
  <r>
    <x v="192"/>
    <x v="18"/>
    <n v="10096292842"/>
    <n v="1282.6500000000001"/>
  </r>
  <r>
    <x v="192"/>
    <x v="19"/>
    <n v="10102075213"/>
    <n v="1254.77"/>
  </r>
  <r>
    <x v="192"/>
    <x v="20"/>
    <n v="12290568182"/>
    <n v="1492.88"/>
  </r>
  <r>
    <x v="192"/>
    <x v="21"/>
    <n v="13074782609"/>
    <n v="1553.25"/>
  </r>
  <r>
    <x v="192"/>
    <x v="22"/>
    <n v="15497286296"/>
    <n v="1801.33"/>
  </r>
  <r>
    <x v="192"/>
    <x v="23"/>
    <n v="14608946896"/>
    <n v="1662.96"/>
  </r>
  <r>
    <x v="192"/>
    <x v="24"/>
    <n v="15632463424"/>
    <n v="1745.36"/>
  </r>
  <r>
    <x v="192"/>
    <x v="25"/>
    <n v="18030876599"/>
    <n v="1978.38"/>
  </r>
  <r>
    <x v="192"/>
    <x v="26"/>
    <n v="19587322786"/>
    <n v="2116.17"/>
  </r>
  <r>
    <x v="192"/>
    <x v="27"/>
    <n v="20746360430"/>
    <n v="2210.79"/>
  </r>
  <r>
    <x v="192"/>
    <x v="28"/>
    <n v="21803372267"/>
    <n v="2295.2399999999998"/>
  </r>
  <r>
    <x v="192"/>
    <x v="29"/>
    <n v="22943685719"/>
    <n v="2389.04"/>
  </r>
  <r>
    <x v="192"/>
    <x v="30"/>
    <n v="21473188882"/>
    <n v="2213.91"/>
  </r>
  <r>
    <x v="192"/>
    <x v="31"/>
    <n v="22066101341"/>
    <n v="2254.9299999999998"/>
  </r>
  <r>
    <x v="192"/>
    <x v="32"/>
    <n v="23142294436"/>
    <n v="2346.06"/>
  </r>
  <r>
    <x v="192"/>
    <x v="33"/>
    <n v="27453084983"/>
    <n v="2761.97"/>
  </r>
  <r>
    <x v="192"/>
    <x v="34"/>
    <n v="31183139301"/>
    <n v="3112.84"/>
  </r>
  <r>
    <x v="192"/>
    <x v="35"/>
    <n v="32273007554"/>
    <n v="3194.56"/>
  </r>
  <r>
    <x v="192"/>
    <x v="36"/>
    <n v="34378437265"/>
    <n v="3371.71"/>
  </r>
  <r>
    <x v="192"/>
    <x v="37"/>
    <n v="38908069299"/>
    <n v="3778.18"/>
  </r>
  <r>
    <x v="192"/>
    <x v="38"/>
    <n v="44856586316"/>
    <n v="4310.09"/>
  </r>
  <r>
    <x v="192"/>
    <x v="39"/>
    <n v="43454935940"/>
    <n v="4129.9799999999996"/>
  </r>
  <r>
    <x v="192"/>
    <x v="40"/>
    <n v="44050929160"/>
    <n v="4140.1499999999996"/>
  </r>
  <r>
    <x v="192"/>
    <x v="41"/>
    <n v="45810626509"/>
    <n v="4256.91"/>
  </r>
  <r>
    <x v="192"/>
    <x v="42"/>
    <n v="45044112939"/>
    <n v="4137.55"/>
  </r>
  <r>
    <x v="192"/>
    <x v="43"/>
    <n v="46251061734"/>
    <n v="4199.08"/>
  </r>
  <r>
    <x v="192"/>
    <x v="44"/>
    <n v="47632326088"/>
    <n v="4274.29"/>
  </r>
  <r>
    <x v="192"/>
    <x v="45"/>
    <n v="43152528548"/>
    <n v="3827.73"/>
  </r>
  <r>
    <x v="192"/>
    <x v="46"/>
    <n v="41808379888"/>
    <n v="3666.36"/>
  </r>
  <r>
    <x v="192"/>
    <x v="47"/>
    <n v="39952095561"/>
    <n v="3464.42"/>
  </r>
  <r>
    <x v="193"/>
    <x v="17"/>
    <n v="2331358820"/>
    <n v="684.22"/>
  </r>
  <r>
    <x v="193"/>
    <x v="18"/>
    <n v="3010982414"/>
    <n v="861.78"/>
  </r>
  <r>
    <x v="193"/>
    <x v="19"/>
    <n v="3006988217"/>
    <n v="838.57"/>
  </r>
  <r>
    <x v="193"/>
    <x v="20"/>
    <n v="3189539641"/>
    <n v="865.79"/>
  </r>
  <r>
    <x v="193"/>
    <x v="21"/>
    <n v="3208098919"/>
    <n v="846.65"/>
  </r>
  <r>
    <x v="193"/>
    <x v="22"/>
    <n v="3200539816"/>
    <n v="820.68"/>
  </r>
  <r>
    <x v="193"/>
    <x v="23"/>
    <n v="3172880188"/>
    <n v="791.09"/>
  </r>
  <r>
    <x v="193"/>
    <x v="24"/>
    <n v="2496503231"/>
    <n v="606.66999999999996"/>
  </r>
  <r>
    <x v="193"/>
    <x v="25"/>
    <n v="2474614242"/>
    <n v="588.1"/>
  </r>
  <r>
    <x v="193"/>
    <x v="26"/>
    <n v="2378759975"/>
    <n v="554.83000000000004"/>
  </r>
  <r>
    <x v="193"/>
    <x v="27"/>
    <n v="2450349634"/>
    <n v="562.64"/>
  </r>
  <r>
    <x v="193"/>
    <x v="28"/>
    <n v="2605688065"/>
    <n v="590.39"/>
  </r>
  <r>
    <x v="193"/>
    <x v="29"/>
    <n v="2450564468"/>
    <n v="548.70000000000005"/>
  </r>
  <r>
    <x v="193"/>
    <x v="30"/>
    <n v="2904662605"/>
    <n v="643.17999999999995"/>
  </r>
  <r>
    <x v="193"/>
    <x v="31"/>
    <n v="3534803922"/>
    <n v="774.48"/>
  </r>
  <r>
    <x v="193"/>
    <x v="32"/>
    <n v="4461978499"/>
    <n v="967.89"/>
  </r>
  <r>
    <x v="193"/>
    <x v="33"/>
    <n v="5977560877"/>
    <n v="1283.9100000000001"/>
  </r>
  <r>
    <x v="193"/>
    <x v="34"/>
    <n v="6838351088"/>
    <n v="1453.92"/>
  </r>
  <r>
    <x v="193"/>
    <x v="35"/>
    <n v="8103901996"/>
    <n v="1704.42"/>
  </r>
  <r>
    <x v="193"/>
    <x v="36"/>
    <n v="10276674365"/>
    <n v="2136.48"/>
  </r>
  <r>
    <x v="193"/>
    <x v="37"/>
    <n v="12664165103"/>
    <n v="2600.37"/>
  </r>
  <r>
    <x v="193"/>
    <x v="38"/>
    <n v="19271523179"/>
    <n v="3904.47"/>
  </r>
  <r>
    <x v="193"/>
    <x v="39"/>
    <n v="20214385965"/>
    <n v="4036.46"/>
  </r>
  <r>
    <x v="193"/>
    <x v="40"/>
    <n v="22583157895"/>
    <n v="4439.2"/>
  </r>
  <r>
    <x v="193"/>
    <x v="41"/>
    <n v="29233333333"/>
    <n v="5649.98"/>
  </r>
  <r>
    <x v="193"/>
    <x v="42"/>
    <n v="35164210526"/>
    <n v="6675.26"/>
  </r>
  <r>
    <x v="193"/>
    <x v="43"/>
    <n v="39197543860"/>
    <n v="7304.42"/>
  </r>
  <r>
    <x v="193"/>
    <x v="44"/>
    <n v="43524210526"/>
    <n v="7962.37"/>
  </r>
  <r>
    <x v="193"/>
    <x v="45"/>
    <n v="35799714286"/>
    <n v="6432.68"/>
  </r>
  <r>
    <x v="193"/>
    <x v="46"/>
    <n v="36180000000"/>
    <n v="6389.35"/>
  </r>
  <r>
    <x v="193"/>
    <x v="47"/>
    <n v="37926285714"/>
    <n v="6586.63"/>
  </r>
  <r>
    <x v="194"/>
    <x v="0"/>
    <n v="40881655099"/>
    <n v="1209"/>
  </r>
  <r>
    <x v="194"/>
    <x v="1"/>
    <n v="46492797365"/>
    <n v="1358.47"/>
  </r>
  <r>
    <x v="194"/>
    <x v="2"/>
    <n v="58971806627"/>
    <n v="1704.17"/>
  </r>
  <r>
    <x v="194"/>
    <x v="3"/>
    <n v="78425934894"/>
    <n v="2241.4499999999998"/>
  </r>
  <r>
    <x v="194"/>
    <x v="4"/>
    <n v="97009800115"/>
    <n v="2742.46"/>
  </r>
  <r>
    <x v="194"/>
    <x v="5"/>
    <n v="114000000000"/>
    <n v="3201.12"/>
  </r>
  <r>
    <x v="194"/>
    <x v="6"/>
    <n v="118000000000"/>
    <n v="3270.41"/>
  </r>
  <r>
    <x v="194"/>
    <x v="7"/>
    <n v="132000000000"/>
    <n v="3617.74"/>
  </r>
  <r>
    <x v="194"/>
    <x v="8"/>
    <n v="160000000000"/>
    <n v="4344.6099999999997"/>
  </r>
  <r>
    <x v="194"/>
    <x v="9"/>
    <n v="214000000000"/>
    <n v="5754.54"/>
  </r>
  <r>
    <x v="194"/>
    <x v="10"/>
    <n v="232000000000"/>
    <n v="6191.71"/>
  </r>
  <r>
    <x v="194"/>
    <x v="11"/>
    <n v="202000000000"/>
    <n v="5356.58"/>
  </r>
  <r>
    <x v="194"/>
    <x v="12"/>
    <n v="195000000000"/>
    <n v="5145.6899999999996"/>
  </r>
  <r>
    <x v="194"/>
    <x v="13"/>
    <n v="170000000000"/>
    <n v="4466.34"/>
  </r>
  <r>
    <x v="194"/>
    <x v="14"/>
    <n v="172000000000"/>
    <n v="4477.79"/>
  </r>
  <r>
    <x v="194"/>
    <x v="15"/>
    <n v="180000000000"/>
    <n v="4686.8900000000003"/>
  </r>
  <r>
    <x v="194"/>
    <x v="16"/>
    <n v="251000000000"/>
    <n v="6495.81"/>
  </r>
  <r>
    <x v="194"/>
    <x v="17"/>
    <n v="318000000000"/>
    <n v="8217.23"/>
  </r>
  <r>
    <x v="194"/>
    <x v="18"/>
    <n v="375000000000"/>
    <n v="9676.77"/>
  </r>
  <r>
    <x v="194"/>
    <x v="19"/>
    <n v="414000000000"/>
    <n v="10652.96"/>
  </r>
  <r>
    <x v="194"/>
    <x v="20"/>
    <n v="535000000000"/>
    <n v="13767.38"/>
  </r>
  <r>
    <x v="194"/>
    <x v="21"/>
    <n v="576000000000"/>
    <n v="14771.67"/>
  </r>
  <r>
    <x v="194"/>
    <x v="22"/>
    <n v="629000000000"/>
    <n v="16068.43"/>
  </r>
  <r>
    <x v="194"/>
    <x v="23"/>
    <n v="524000000000"/>
    <n v="13303.68"/>
  </r>
  <r>
    <x v="194"/>
    <x v="24"/>
    <n v="529000000000"/>
    <n v="13378.85"/>
  </r>
  <r>
    <x v="194"/>
    <x v="25"/>
    <n v="613000000000"/>
    <n v="15429.94"/>
  </r>
  <r>
    <x v="194"/>
    <x v="26"/>
    <n v="641000000000"/>
    <n v="16069.21"/>
  </r>
  <r>
    <x v="194"/>
    <x v="27"/>
    <n v="589000000000"/>
    <n v="14696.22"/>
  </r>
  <r>
    <x v="194"/>
    <x v="28"/>
    <n v="617000000000"/>
    <n v="15340.33"/>
  </r>
  <r>
    <x v="194"/>
    <x v="29"/>
    <n v="633000000000"/>
    <n v="15678.22"/>
  </r>
  <r>
    <x v="194"/>
    <x v="30"/>
    <n v="595000000000"/>
    <n v="14676.71"/>
  </r>
  <r>
    <x v="194"/>
    <x v="31"/>
    <n v="626000000000"/>
    <n v="15323.61"/>
  </r>
  <r>
    <x v="194"/>
    <x v="32"/>
    <n v="705000000000"/>
    <n v="17019.54"/>
  </r>
  <r>
    <x v="194"/>
    <x v="33"/>
    <n v="907000000000"/>
    <n v="21495.71"/>
  </r>
  <r>
    <x v="194"/>
    <x v="34"/>
    <n v="1070000000000"/>
    <n v="24918.65"/>
  </r>
  <r>
    <x v="194"/>
    <x v="35"/>
    <n v="1160000000000"/>
    <n v="26510.720000000001"/>
  </r>
  <r>
    <x v="194"/>
    <x v="36"/>
    <n v="1260000000000"/>
    <n v="28482.61"/>
  </r>
  <r>
    <x v="194"/>
    <x v="37"/>
    <n v="1480000000000"/>
    <n v="32709.4"/>
  </r>
  <r>
    <x v="194"/>
    <x v="38"/>
    <n v="1640000000000"/>
    <n v="35579.31"/>
  </r>
  <r>
    <x v="194"/>
    <x v="39"/>
    <n v="1500000000000"/>
    <n v="32334.01"/>
  </r>
  <r>
    <x v="194"/>
    <x v="40"/>
    <n v="1430000000000"/>
    <n v="30736.63"/>
  </r>
  <r>
    <x v="194"/>
    <x v="41"/>
    <n v="1490000000000"/>
    <n v="31835.29"/>
  </r>
  <r>
    <x v="194"/>
    <x v="42"/>
    <n v="1340000000000"/>
    <n v="28563.86"/>
  </r>
  <r>
    <x v="194"/>
    <x v="43"/>
    <n v="1360000000000"/>
    <n v="29211.77"/>
  </r>
  <r>
    <x v="194"/>
    <x v="44"/>
    <n v="1380000000000"/>
    <n v="29623.16"/>
  </r>
  <r>
    <x v="194"/>
    <x v="45"/>
    <n v="1200000000000"/>
    <n v="25817.39"/>
  </r>
  <r>
    <x v="194"/>
    <x v="46"/>
    <n v="1240000000000"/>
    <n v="26622.3"/>
  </r>
  <r>
    <x v="194"/>
    <x v="47"/>
    <n v="1310000000000"/>
    <n v="28208.3"/>
  </r>
  <r>
    <x v="195"/>
    <x v="0"/>
    <n v="112137757.2"/>
    <n v="251.58"/>
  </r>
  <r>
    <x v="195"/>
    <x v="1"/>
    <n v="136465324.40000001"/>
    <n v="297.57"/>
  </r>
  <r>
    <x v="195"/>
    <x v="2"/>
    <n v="146741251.5"/>
    <n v="310.74"/>
  </r>
  <r>
    <x v="195"/>
    <x v="3"/>
    <n v="221902017.30000001"/>
    <n v="456.06"/>
  </r>
  <r>
    <x v="195"/>
    <x v="4"/>
    <n v="264311994.09999999"/>
    <n v="527.03"/>
  </r>
  <r>
    <x v="195"/>
    <x v="5"/>
    <n v="288302907.39999998"/>
    <n v="557.62"/>
  </r>
  <r>
    <x v="195"/>
    <x v="6"/>
    <n v="272539098.39999998"/>
    <n v="511.13"/>
  </r>
  <r>
    <x v="195"/>
    <x v="7"/>
    <n v="304047838.10000002"/>
    <n v="552.70000000000005"/>
  </r>
  <r>
    <x v="195"/>
    <x v="8"/>
    <n v="340616375.30000001"/>
    <n v="600.14"/>
  </r>
  <r>
    <x v="195"/>
    <x v="9"/>
    <n v="412093133.80000001"/>
    <n v="704.02"/>
  </r>
  <r>
    <x v="195"/>
    <x v="10"/>
    <n v="542000513.60000002"/>
    <n v="898.29"/>
  </r>
  <r>
    <x v="195"/>
    <x v="11"/>
    <n v="571542674.60000002"/>
    <n v="919.95"/>
  </r>
  <r>
    <x v="195"/>
    <x v="12"/>
    <n v="537575980.79999995"/>
    <n v="840.97"/>
  </r>
  <r>
    <x v="195"/>
    <x v="13"/>
    <n v="555336145.79999995"/>
    <n v="843.57"/>
  </r>
  <r>
    <x v="195"/>
    <x v="14"/>
    <n v="494475699.89999998"/>
    <n v="727.2"/>
  </r>
  <r>
    <x v="195"/>
    <x v="15"/>
    <n v="361014890.5"/>
    <n v="512.02"/>
  </r>
  <r>
    <x v="195"/>
    <x v="16"/>
    <n v="449146608.30000001"/>
    <n v="611.71"/>
  </r>
  <r>
    <x v="195"/>
    <x v="17"/>
    <n v="584135559.89999998"/>
    <n v="761.88"/>
  </r>
  <r>
    <x v="195"/>
    <x v="18"/>
    <n v="692016714.29999995"/>
    <n v="864.53"/>
  </r>
  <r>
    <x v="195"/>
    <x v="19"/>
    <n v="696915430.70000005"/>
    <n v="836.95"/>
  </r>
  <r>
    <x v="195"/>
    <x v="20"/>
    <n v="1114703088"/>
    <n v="1294.0999999999999"/>
  </r>
  <r>
    <x v="195"/>
    <x v="21"/>
    <n v="1156141998"/>
    <n v="1305.46"/>
  </r>
  <r>
    <x v="195"/>
    <x v="22"/>
    <n v="1284766234"/>
    <n v="1418.01"/>
  </r>
  <r>
    <x v="195"/>
    <x v="23"/>
    <n v="1357206996"/>
    <n v="1468.8"/>
  </r>
  <r>
    <x v="195"/>
    <x v="24"/>
    <n v="1419293455"/>
    <n v="1507.04"/>
  </r>
  <r>
    <x v="195"/>
    <x v="25"/>
    <n v="1698982438"/>
    <n v="1768.31"/>
  </r>
  <r>
    <x v="195"/>
    <x v="26"/>
    <n v="1602760100"/>
    <n v="1632.53"/>
  </r>
  <r>
    <x v="195"/>
    <x v="27"/>
    <n v="1716699913"/>
    <n v="1709.87"/>
  </r>
  <r>
    <x v="195"/>
    <x v="28"/>
    <n v="1576904292"/>
    <n v="1536.93"/>
  </r>
  <r>
    <x v="195"/>
    <x v="29"/>
    <n v="1547884442"/>
    <n v="1480.34"/>
  </r>
  <r>
    <x v="195"/>
    <x v="30"/>
    <n v="1738100853"/>
    <n v="1637.45"/>
  </r>
  <r>
    <x v="195"/>
    <x v="31"/>
    <n v="1542477309"/>
    <n v="1437.63"/>
  </r>
  <r>
    <x v="195"/>
    <x v="32"/>
    <n v="1432228125"/>
    <n v="1325"/>
  </r>
  <r>
    <x v="195"/>
    <x v="33"/>
    <n v="2197612701"/>
    <n v="2020.99"/>
  </r>
  <r>
    <x v="195"/>
    <x v="34"/>
    <n v="2770082792"/>
    <n v="2529.63"/>
  </r>
  <r>
    <x v="195"/>
    <x v="35"/>
    <n v="3178126492"/>
    <n v="2873.86"/>
  </r>
  <r>
    <x v="195"/>
    <x v="36"/>
    <n v="3291353836"/>
    <n v="2937.36"/>
  </r>
  <r>
    <x v="195"/>
    <x v="37"/>
    <n v="3469363996"/>
    <n v="3047.49"/>
  </r>
  <r>
    <x v="195"/>
    <x v="38"/>
    <n v="3294093485"/>
    <n v="2842.44"/>
  </r>
  <r>
    <x v="195"/>
    <x v="39"/>
    <n v="3580417067"/>
    <n v="3032.52"/>
  </r>
  <r>
    <x v="195"/>
    <x v="40"/>
    <n v="4438778424"/>
    <n v="3690.24"/>
  </r>
  <r>
    <x v="195"/>
    <x v="41"/>
    <n v="4820499924"/>
    <n v="3934.27"/>
  </r>
  <r>
    <x v="195"/>
    <x v="42"/>
    <n v="4823831657"/>
    <n v="3864.76"/>
  </r>
  <r>
    <x v="195"/>
    <x v="43"/>
    <n v="4560713074"/>
    <n v="3587"/>
  </r>
  <r>
    <x v="195"/>
    <x v="44"/>
    <n v="4377293816"/>
    <n v="3379.9"/>
  </r>
  <r>
    <x v="195"/>
    <x v="45"/>
    <n v="4020275298"/>
    <n v="3047.95"/>
  </r>
  <r>
    <x v="195"/>
    <x v="46"/>
    <n v="3817430000"/>
    <n v="2842.26"/>
  </r>
  <r>
    <x v="195"/>
    <x v="47"/>
    <n v="4433664364"/>
    <n v="3242.75"/>
  </r>
  <r>
    <x v="196"/>
    <x v="0"/>
    <n v="6687204834"/>
    <n v="186.77"/>
  </r>
  <r>
    <x v="196"/>
    <x v="1"/>
    <n v="7408305736"/>
    <n v="201.03"/>
  </r>
  <r>
    <x v="196"/>
    <x v="2"/>
    <n v="8017468688"/>
    <n v="211.4"/>
  </r>
  <r>
    <x v="196"/>
    <x v="3"/>
    <n v="10082885603"/>
    <n v="258.36"/>
  </r>
  <r>
    <x v="196"/>
    <x v="4"/>
    <n v="13781139970"/>
    <n v="343.24"/>
  </r>
  <r>
    <x v="196"/>
    <x v="5"/>
    <n v="14893969288"/>
    <n v="360.67"/>
  </r>
  <r>
    <x v="196"/>
    <x v="6"/>
    <n v="17097563270"/>
    <n v="402.66"/>
  </r>
  <r>
    <x v="196"/>
    <x v="7"/>
    <n v="19648106122"/>
    <n v="450.13"/>
  </r>
  <r>
    <x v="196"/>
    <x v="8"/>
    <n v="22706155475"/>
    <n v="506.09"/>
  </r>
  <r>
    <x v="196"/>
    <x v="9"/>
    <n v="27502168727"/>
    <n v="596.4"/>
  </r>
  <r>
    <x v="196"/>
    <x v="10"/>
    <n v="32450541843"/>
    <n v="684.65"/>
  </r>
  <r>
    <x v="196"/>
    <x v="11"/>
    <n v="35646416953"/>
    <n v="731.73"/>
  </r>
  <r>
    <x v="196"/>
    <x v="12"/>
    <n v="37140163934"/>
    <n v="741.79"/>
  </r>
  <r>
    <x v="196"/>
    <x v="13"/>
    <n v="33212180658"/>
    <n v="645.46"/>
  </r>
  <r>
    <x v="196"/>
    <x v="14"/>
    <n v="31408492877"/>
    <n v="594.03"/>
  </r>
  <r>
    <x v="196"/>
    <x v="15"/>
    <n v="30734335449"/>
    <n v="565.76"/>
  </r>
  <r>
    <x v="196"/>
    <x v="16"/>
    <n v="29868339081"/>
    <n v="535.24"/>
  </r>
  <r>
    <x v="196"/>
    <x v="17"/>
    <n v="33195933430"/>
    <n v="579.20000000000005"/>
  </r>
  <r>
    <x v="196"/>
    <x v="18"/>
    <n v="37885440419"/>
    <n v="643.82000000000005"/>
  </r>
  <r>
    <x v="196"/>
    <x v="19"/>
    <n v="42575183906"/>
    <n v="704.98"/>
  </r>
  <r>
    <x v="196"/>
    <x v="20"/>
    <n v="44311593756"/>
    <n v="715.31"/>
  </r>
  <r>
    <x v="196"/>
    <x v="21"/>
    <n v="45417561302"/>
    <n v="715.14"/>
  </r>
  <r>
    <x v="196"/>
    <x v="22"/>
    <n v="52976344929"/>
    <n v="814.08"/>
  </r>
  <r>
    <x v="196"/>
    <x v="23"/>
    <n v="54368083953"/>
    <n v="815.72"/>
  </r>
  <r>
    <x v="196"/>
    <x v="24"/>
    <n v="64084460124"/>
    <n v="939.16"/>
  </r>
  <r>
    <x v="196"/>
    <x v="25"/>
    <n v="74119987245"/>
    <n v="1061.3499999999999"/>
  </r>
  <r>
    <x v="196"/>
    <x v="26"/>
    <n v="82848140618"/>
    <n v="1159.5899999999999"/>
  </r>
  <r>
    <x v="196"/>
    <x v="27"/>
    <n v="82344260571"/>
    <n v="1127"/>
  </r>
  <r>
    <x v="196"/>
    <x v="28"/>
    <n v="72207028768"/>
    <n v="966.71"/>
  </r>
  <r>
    <x v="196"/>
    <x v="29"/>
    <n v="82995145793"/>
    <n v="1087.24"/>
  </r>
  <r>
    <x v="196"/>
    <x v="30"/>
    <n v="81026300310"/>
    <n v="1038.9100000000001"/>
  </r>
  <r>
    <x v="196"/>
    <x v="31"/>
    <n v="76262072467"/>
    <n v="957.28"/>
  </r>
  <r>
    <x v="196"/>
    <x v="32"/>
    <n v="81357605642"/>
    <n v="1000.07"/>
  </r>
  <r>
    <x v="196"/>
    <x v="33"/>
    <n v="83908206648"/>
    <n v="1010.55"/>
  </r>
  <r>
    <x v="196"/>
    <x v="34"/>
    <n v="91371242495"/>
    <n v="1079.04"/>
  </r>
  <r>
    <x v="196"/>
    <x v="35"/>
    <n v="103000000000"/>
    <n v="1194.7"/>
  </r>
  <r>
    <x v="196"/>
    <x v="36"/>
    <n v="122000000000"/>
    <n v="1391.77"/>
  </r>
  <r>
    <x v="196"/>
    <x v="37"/>
    <n v="149000000000"/>
    <n v="1672.69"/>
  </r>
  <r>
    <x v="196"/>
    <x v="38"/>
    <n v="174000000000"/>
    <n v="1919.47"/>
  </r>
  <r>
    <x v="196"/>
    <x v="39"/>
    <n v="168000000000"/>
    <n v="1825.34"/>
  </r>
  <r>
    <x v="196"/>
    <x v="40"/>
    <n v="200000000000"/>
    <n v="2129.5"/>
  </r>
  <r>
    <x v="196"/>
    <x v="41"/>
    <n v="224000000000"/>
    <n v="2352.52"/>
  </r>
  <r>
    <x v="196"/>
    <x v="42"/>
    <n v="250000000000"/>
    <n v="2581.8200000000002"/>
  </r>
  <r>
    <x v="196"/>
    <x v="43"/>
    <n v="272000000000"/>
    <n v="2760.29"/>
  </r>
  <r>
    <x v="196"/>
    <x v="44"/>
    <n v="285000000000"/>
    <n v="2842.94"/>
  </r>
  <r>
    <x v="196"/>
    <x v="45"/>
    <n v="293000000000"/>
    <n v="2878.34"/>
  </r>
  <r>
    <x v="196"/>
    <x v="46"/>
    <n v="305000000000"/>
    <n v="2950.91"/>
  </r>
  <r>
    <x v="196"/>
    <x v="47"/>
    <n v="314000000000"/>
    <n v="2988.95"/>
  </r>
  <r>
    <x v="197"/>
    <x v="28"/>
    <n v="5945677377"/>
    <n v="40537.51"/>
  </r>
  <r>
    <x v="197"/>
    <x v="29"/>
    <n v="6262740657"/>
    <n v="42405.5"/>
  </r>
  <r>
    <x v="197"/>
    <x v="30"/>
    <n v="6439703435"/>
    <n v="43299.4"/>
  </r>
  <r>
    <x v="197"/>
    <x v="31"/>
    <n v="6232906290"/>
    <n v="41610.129999999997"/>
  </r>
  <r>
    <x v="197"/>
    <x v="32"/>
    <n v="6663669065"/>
    <n v="44159.21"/>
  </r>
  <r>
    <x v="197"/>
    <x v="33"/>
    <n v="7332244898"/>
    <n v="48226.400000000001"/>
  </r>
  <r>
    <x v="197"/>
    <x v="34"/>
    <n v="8553643354"/>
    <n v="55844.12"/>
  </r>
  <r>
    <x v="197"/>
    <x v="35"/>
    <n v="8827272727"/>
    <n v="57210.73"/>
  </r>
  <r>
    <x v="197"/>
    <x v="36"/>
    <n v="9676172953"/>
    <n v="62261.83"/>
  </r>
  <r>
    <x v="197"/>
    <x v="37"/>
    <n v="11514605842"/>
    <n v="73569.64"/>
  </r>
  <r>
    <x v="198"/>
    <x v="5"/>
    <n v="32506741.719999999"/>
    <n v="367.94"/>
  </r>
  <r>
    <x v="198"/>
    <x v="6"/>
    <n v="30036416.960000001"/>
    <n v="336.53"/>
  </r>
  <r>
    <x v="198"/>
    <x v="7"/>
    <n v="34139387.890000001"/>
    <n v="378.09"/>
  </r>
  <r>
    <x v="198"/>
    <x v="8"/>
    <n v="41567471.670000002"/>
    <n v="454.97"/>
  </r>
  <r>
    <x v="198"/>
    <x v="9"/>
    <n v="44667002.009999998"/>
    <n v="483.93"/>
  </r>
  <r>
    <x v="198"/>
    <x v="10"/>
    <n v="53260077.43"/>
    <n v="572.65"/>
  </r>
  <r>
    <x v="198"/>
    <x v="11"/>
    <n v="62242013.329999998"/>
    <n v="666.02"/>
  </r>
  <r>
    <x v="198"/>
    <x v="12"/>
    <n v="62068161.07"/>
    <n v="662.55"/>
  </r>
  <r>
    <x v="198"/>
    <x v="13"/>
    <n v="60863963.960000001"/>
    <n v="649.04999999999995"/>
  </r>
  <r>
    <x v="198"/>
    <x v="14"/>
    <n v="64248354.539999999"/>
    <n v="684.64"/>
  </r>
  <r>
    <x v="198"/>
    <x v="15"/>
    <n v="60058663.310000002"/>
    <n v="639.24"/>
  </r>
  <r>
    <x v="198"/>
    <x v="16"/>
    <n v="68195855.609999999"/>
    <n v="724.37"/>
  </r>
  <r>
    <x v="198"/>
    <x v="17"/>
    <n v="81667133.450000003"/>
    <n v="865.26"/>
  </r>
  <r>
    <x v="198"/>
    <x v="18"/>
    <n v="106657267.40000001"/>
    <n v="1126.6600000000001"/>
  </r>
  <r>
    <x v="198"/>
    <x v="19"/>
    <n v="106344855"/>
    <n v="1120.26"/>
  </r>
  <r>
    <x v="198"/>
    <x v="20"/>
    <n v="113563821.59999999"/>
    <n v="1193.49"/>
  </r>
  <r>
    <x v="198"/>
    <x v="21"/>
    <n v="132201141.40000001"/>
    <n v="1386.73"/>
  </r>
  <r>
    <x v="198"/>
    <x v="22"/>
    <n v="137066290.59999999"/>
    <n v="1435.31"/>
  </r>
  <r>
    <x v="198"/>
    <x v="23"/>
    <n v="138489884.40000001"/>
    <n v="1447.97"/>
  </r>
  <r>
    <x v="198"/>
    <x v="24"/>
    <n v="193775943"/>
    <n v="2022.02"/>
  </r>
  <r>
    <x v="198"/>
    <x v="25"/>
    <n v="202547013.90000001"/>
    <n v="2108.1999999999998"/>
  </r>
  <r>
    <x v="198"/>
    <x v="26"/>
    <n v="219583570.09999999"/>
    <n v="2278.5700000000002"/>
  </r>
  <r>
    <x v="198"/>
    <x v="27"/>
    <n v="212155124.69999999"/>
    <n v="2193.38"/>
  </r>
  <r>
    <x v="198"/>
    <x v="28"/>
    <n v="188686997.30000001"/>
    <n v="1942.52"/>
  </r>
  <r>
    <x v="198"/>
    <x v="29"/>
    <n v="196686674.69999999"/>
    <n v="2015.42"/>
  </r>
  <r>
    <x v="198"/>
    <x v="30"/>
    <n v="202363492.19999999"/>
    <n v="2063.21"/>
  </r>
  <r>
    <x v="198"/>
    <x v="31"/>
    <n v="181244788.5"/>
    <n v="1837.98"/>
  </r>
  <r>
    <x v="198"/>
    <x v="32"/>
    <n v="182737040.09999999"/>
    <n v="1842.4"/>
  </r>
  <r>
    <x v="198"/>
    <x v="33"/>
    <n v="202543202"/>
    <n v="2029.71"/>
  </r>
  <r>
    <x v="198"/>
    <x v="34"/>
    <n v="229358214.80000001"/>
    <n v="2284.31"/>
  </r>
  <r>
    <x v="198"/>
    <x v="35"/>
    <n v="262176133.69999999"/>
    <n v="2594.75"/>
  </r>
  <r>
    <x v="198"/>
    <x v="36"/>
    <n v="294137737.10000002"/>
    <n v="2892.52"/>
  </r>
  <r>
    <x v="198"/>
    <x v="37"/>
    <n v="300143056.89999998"/>
    <n v="2932.32"/>
  </r>
  <r>
    <x v="198"/>
    <x v="38"/>
    <n v="349484427.60000002"/>
    <n v="3392.89"/>
  </r>
  <r>
    <x v="198"/>
    <x v="39"/>
    <n v="318166562.80000001"/>
    <n v="3070.99"/>
  </r>
  <r>
    <x v="198"/>
    <x v="40"/>
    <n v="369485198.80000001"/>
    <n v="3548.07"/>
  </r>
  <r>
    <x v="198"/>
    <x v="41"/>
    <n v="423011844.30000001"/>
    <n v="4044.98"/>
  </r>
  <r>
    <x v="198"/>
    <x v="42"/>
    <n v="472358251.19999999"/>
    <n v="4500.75"/>
  </r>
  <r>
    <x v="198"/>
    <x v="43"/>
    <n v="450686353.69999999"/>
    <n v="4278.88"/>
  </r>
  <r>
    <x v="198"/>
    <x v="44"/>
    <n v="443911052.30000001"/>
    <n v="4196.47"/>
  </r>
  <r>
    <x v="198"/>
    <x v="45"/>
    <n v="435438217.30000001"/>
    <n v="4093.85"/>
  </r>
  <r>
    <x v="198"/>
    <x v="46"/>
    <n v="401117500"/>
    <n v="3744.49"/>
  </r>
  <r>
    <x v="198"/>
    <x v="47"/>
    <n v="427659795.30000001"/>
    <n v="3959.08"/>
  </r>
  <r>
    <x v="199"/>
    <x v="0"/>
    <n v="17086956522"/>
    <n v="489.93"/>
  </r>
  <r>
    <x v="199"/>
    <x v="1"/>
    <n v="16256619964"/>
    <n v="455.11"/>
  </r>
  <r>
    <x v="199"/>
    <x v="2"/>
    <n v="20431095406"/>
    <n v="558.41999999999996"/>
  </r>
  <r>
    <x v="199"/>
    <x v="3"/>
    <n v="25724381625"/>
    <n v="686.49"/>
  </r>
  <r>
    <x v="199"/>
    <x v="4"/>
    <n v="35599913836"/>
    <n v="927.8"/>
  </r>
  <r>
    <x v="199"/>
    <x v="5"/>
    <n v="44633707243"/>
    <n v="1136.3800000000001"/>
  </r>
  <r>
    <x v="199"/>
    <x v="6"/>
    <n v="51280134554"/>
    <n v="1275.96"/>
  </r>
  <r>
    <x v="199"/>
    <x v="7"/>
    <n v="58676813687"/>
    <n v="1427.37"/>
  </r>
  <r>
    <x v="199"/>
    <x v="8"/>
    <n v="65147022486"/>
    <n v="1549.65"/>
  </r>
  <r>
    <x v="199"/>
    <x v="9"/>
    <n v="89394085658"/>
    <n v="2079.2199999999998"/>
  </r>
  <r>
    <x v="199"/>
    <x v="10"/>
    <n v="68789289566"/>
    <n v="1564.25"/>
  </r>
  <r>
    <x v="199"/>
    <x v="11"/>
    <n v="71040020140"/>
    <n v="1579.08"/>
  </r>
  <r>
    <x v="199"/>
    <x v="12"/>
    <n v="64546332581"/>
    <n v="1402.41"/>
  </r>
  <r>
    <x v="199"/>
    <x v="13"/>
    <n v="61678280115"/>
    <n v="1310.26"/>
  </r>
  <r>
    <x v="199"/>
    <x v="14"/>
    <n v="59989909458"/>
    <n v="1246.83"/>
  </r>
  <r>
    <x v="199"/>
    <x v="15"/>
    <n v="67234948265"/>
    <n v="1368.4"/>
  </r>
  <r>
    <x v="199"/>
    <x v="16"/>
    <n v="75728009963"/>
    <n v="1510.68"/>
  </r>
  <r>
    <x v="199"/>
    <x v="17"/>
    <n v="87172789528"/>
    <n v="1705.9"/>
  </r>
  <r>
    <x v="199"/>
    <x v="18"/>
    <n v="90852814005"/>
    <n v="1745.37"/>
  </r>
  <r>
    <x v="199"/>
    <x v="19"/>
    <n v="107000000000"/>
    <n v="2021.86"/>
  </r>
  <r>
    <x v="199"/>
    <x v="20"/>
    <n v="151000000000"/>
    <n v="2794.35"/>
  </r>
  <r>
    <x v="199"/>
    <x v="21"/>
    <n v="150000000000"/>
    <n v="2735.71"/>
  </r>
  <r>
    <x v="199"/>
    <x v="22"/>
    <n v="158000000000"/>
    <n v="2842.37"/>
  </r>
  <r>
    <x v="199"/>
    <x v="23"/>
    <n v="180000000000"/>
    <n v="3180.19"/>
  </r>
  <r>
    <x v="199"/>
    <x v="24"/>
    <n v="131000000000"/>
    <n v="2270.34"/>
  </r>
  <r>
    <x v="199"/>
    <x v="25"/>
    <n v="169000000000"/>
    <n v="2897.87"/>
  </r>
  <r>
    <x v="199"/>
    <x v="26"/>
    <n v="181000000000"/>
    <n v="3053.95"/>
  </r>
  <r>
    <x v="199"/>
    <x v="27"/>
    <n v="190000000000"/>
    <n v="3144.39"/>
  </r>
  <r>
    <x v="199"/>
    <x v="28"/>
    <n v="276000000000"/>
    <n v="4496.51"/>
  </r>
  <r>
    <x v="199"/>
    <x v="29"/>
    <n v="256000000000"/>
    <n v="4108.1099999999997"/>
  </r>
  <r>
    <x v="199"/>
    <x v="30"/>
    <n v="273000000000"/>
    <n v="4316.5600000000004"/>
  </r>
  <r>
    <x v="199"/>
    <x v="31"/>
    <n v="200000000000"/>
    <n v="3119.61"/>
  </r>
  <r>
    <x v="199"/>
    <x v="32"/>
    <n v="238000000000"/>
    <n v="3660.07"/>
  </r>
  <r>
    <x v="199"/>
    <x v="33"/>
    <n v="312000000000"/>
    <n v="4718.46"/>
  </r>
  <r>
    <x v="199"/>
    <x v="34"/>
    <n v="405000000000"/>
    <n v="6040.88"/>
  </r>
  <r>
    <x v="199"/>
    <x v="35"/>
    <n v="501000000000"/>
    <n v="7384.26"/>
  </r>
  <r>
    <x v="199"/>
    <x v="36"/>
    <n v="552000000000"/>
    <n v="8034.61"/>
  </r>
  <r>
    <x v="199"/>
    <x v="37"/>
    <n v="676000000000"/>
    <n v="9709.7199999999993"/>
  </r>
  <r>
    <x v="199"/>
    <x v="38"/>
    <n v="764000000000"/>
    <n v="10850.87"/>
  </r>
  <r>
    <x v="199"/>
    <x v="39"/>
    <n v="645000000000"/>
    <n v="9036.27"/>
  </r>
  <r>
    <x v="199"/>
    <x v="40"/>
    <n v="772000000000"/>
    <n v="10672.4"/>
  </r>
  <r>
    <x v="199"/>
    <x v="41"/>
    <n v="833000000000"/>
    <n v="11340.82"/>
  </r>
  <r>
    <x v="199"/>
    <x v="42"/>
    <n v="874000000000"/>
    <n v="11720.31"/>
  </r>
  <r>
    <x v="199"/>
    <x v="43"/>
    <n v="951000000000"/>
    <n v="12542.72"/>
  </r>
  <r>
    <x v="199"/>
    <x v="44"/>
    <n v="934000000000"/>
    <n v="12127.46"/>
  </r>
  <r>
    <x v="199"/>
    <x v="45"/>
    <n v="860000000000"/>
    <n v="10984.8"/>
  </r>
  <r>
    <x v="199"/>
    <x v="46"/>
    <n v="864000000000"/>
    <n v="10862.73"/>
  </r>
  <r>
    <x v="199"/>
    <x v="47"/>
    <n v="852000000000"/>
    <n v="10546.15"/>
  </r>
  <r>
    <x v="200"/>
    <x v="7"/>
    <n v="92235119.810000002"/>
    <n v="817.46"/>
  </r>
  <r>
    <x v="200"/>
    <x v="8"/>
    <n v="107416568.59999999"/>
    <n v="937.76"/>
  </r>
  <r>
    <x v="200"/>
    <x v="9"/>
    <n v="130023807.7"/>
    <n v="1118.0999999999999"/>
  </r>
  <r>
    <x v="200"/>
    <x v="10"/>
    <n v="154147520.30000001"/>
    <n v="1306.48"/>
  </r>
  <r>
    <x v="200"/>
    <x v="11"/>
    <n v="177093396.40000001"/>
    <n v="1480.79"/>
  </r>
  <r>
    <x v="200"/>
    <x v="12"/>
    <n v="192709386.19999999"/>
    <n v="1590.62"/>
  </r>
  <r>
    <x v="200"/>
    <x v="13"/>
    <n v="207636236.69999999"/>
    <n v="1691.68"/>
  </r>
  <r>
    <x v="200"/>
    <x v="14"/>
    <n v="228666822.5"/>
    <n v="1837.15"/>
  </r>
  <r>
    <x v="200"/>
    <x v="15"/>
    <n v="253454943.30000001"/>
    <n v="2004.9"/>
  </r>
  <r>
    <x v="200"/>
    <x v="16"/>
    <n v="302260088.60000002"/>
    <n v="2350.04"/>
  </r>
  <r>
    <x v="200"/>
    <x v="17"/>
    <n v="334513063.30000001"/>
    <n v="2552.87"/>
  </r>
  <r>
    <x v="200"/>
    <x v="18"/>
    <n v="382204576"/>
    <n v="2862.25"/>
  </r>
  <r>
    <x v="200"/>
    <x v="19"/>
    <n v="433543603.19999999"/>
    <n v="3188.85"/>
  </r>
  <r>
    <x v="200"/>
    <x v="20"/>
    <n v="515979396.80000001"/>
    <n v="3733.98"/>
  </r>
  <r>
    <x v="200"/>
    <x v="21"/>
    <n v="546737185.20000005"/>
    <n v="3900.92"/>
  </r>
  <r>
    <x v="200"/>
    <x v="22"/>
    <n v="600415259.29999995"/>
    <n v="4230.51"/>
  </r>
  <r>
    <x v="200"/>
    <x v="23"/>
    <n v="610807444.39999998"/>
    <n v="4254.57"/>
  </r>
  <r>
    <x v="200"/>
    <x v="24"/>
    <n v="637125444.39999998"/>
    <n v="4386.5"/>
  </r>
  <r>
    <x v="200"/>
    <x v="25"/>
    <n v="680819925.89999998"/>
    <n v="4630.04"/>
  </r>
  <r>
    <x v="200"/>
    <x v="26"/>
    <n v="704507111.10000002"/>
    <n v="4728.1099999999997"/>
  </r>
  <r>
    <x v="200"/>
    <x v="27"/>
    <n v="720580740.70000005"/>
    <n v="4769.34"/>
  </r>
  <r>
    <x v="200"/>
    <x v="28"/>
    <n v="783467703.70000005"/>
    <n v="5114.59"/>
  </r>
  <r>
    <x v="200"/>
    <x v="29"/>
    <n v="823515296.29999995"/>
    <n v="5307.11"/>
  </r>
  <r>
    <x v="200"/>
    <x v="30"/>
    <n v="833537296.29999995"/>
    <n v="5310.88"/>
  </r>
  <r>
    <x v="200"/>
    <x v="31"/>
    <n v="798099555.60000002"/>
    <n v="5036.47"/>
  </r>
  <r>
    <x v="200"/>
    <x v="32"/>
    <n v="804316259.29999995"/>
    <n v="5034.43"/>
  </r>
  <r>
    <x v="200"/>
    <x v="33"/>
    <n v="882991000"/>
    <n v="5485.34"/>
  </r>
  <r>
    <x v="200"/>
    <x v="34"/>
    <n v="953734555.60000002"/>
    <n v="5878.14"/>
  </r>
  <r>
    <x v="200"/>
    <x v="35"/>
    <n v="1015605741"/>
    <n v="6203.54"/>
  </r>
  <r>
    <x v="200"/>
    <x v="36"/>
    <n v="1133882148"/>
    <n v="6855.1"/>
  </r>
  <r>
    <x v="200"/>
    <x v="37"/>
    <n v="1277201407"/>
    <n v="7634.75"/>
  </r>
  <r>
    <x v="200"/>
    <x v="38"/>
    <n v="1282126185"/>
    <n v="7576.68"/>
  </r>
  <r>
    <x v="200"/>
    <x v="39"/>
    <n v="1262872667"/>
    <n v="7384.27"/>
  </r>
  <r>
    <x v="200"/>
    <x v="40"/>
    <n v="1382054667"/>
    <n v="8008.2"/>
  </r>
  <r>
    <x v="200"/>
    <x v="41"/>
    <n v="1438006889"/>
    <n v="8272.39"/>
  </r>
  <r>
    <x v="200"/>
    <x v="42"/>
    <n v="1436447074"/>
    <n v="8216.02"/>
  </r>
  <r>
    <x v="200"/>
    <x v="43"/>
    <n v="1469795741"/>
    <n v="8367.2800000000007"/>
  </r>
  <r>
    <x v="200"/>
    <x v="44"/>
    <n v="1516576963"/>
    <n v="8596.35"/>
  </r>
  <r>
    <x v="200"/>
    <x v="45"/>
    <n v="1622436704"/>
    <n v="9155.65"/>
  </r>
  <r>
    <x v="200"/>
    <x v="46"/>
    <n v="1635675296"/>
    <n v="9188.41"/>
  </r>
  <r>
    <x v="200"/>
    <x v="47"/>
    <n v="1737504296"/>
    <n v="9715.19"/>
  </r>
  <r>
    <x v="201"/>
    <x v="25"/>
    <n v="21273055398"/>
    <n v="10690.67"/>
  </r>
  <r>
    <x v="201"/>
    <x v="26"/>
    <n v="21480023017"/>
    <n v="10801.43"/>
  </r>
  <r>
    <x v="201"/>
    <x v="27"/>
    <n v="20749140606"/>
    <n v="10447.94"/>
  </r>
  <r>
    <x v="201"/>
    <x v="28"/>
    <n v="22125435372"/>
    <n v="11165.28"/>
  </r>
  <r>
    <x v="201"/>
    <x v="29"/>
    <n v="22689994990"/>
    <n v="11442"/>
  </r>
  <r>
    <x v="201"/>
    <x v="30"/>
    <n v="20342201356"/>
    <n v="10227.74"/>
  </r>
  <r>
    <x v="201"/>
    <x v="31"/>
    <n v="20875387068"/>
    <n v="10479.299999999999"/>
  </r>
  <r>
    <x v="201"/>
    <x v="32"/>
    <n v="23563576758"/>
    <n v="11814.1"/>
  </r>
  <r>
    <x v="201"/>
    <x v="33"/>
    <n v="29697448108"/>
    <n v="14880.47"/>
  </r>
  <r>
    <x v="201"/>
    <x v="34"/>
    <n v="34470227454"/>
    <n v="17260.900000000001"/>
  </r>
  <r>
    <x v="201"/>
    <x v="35"/>
    <n v="36346974008"/>
    <n v="18169.18"/>
  </r>
  <r>
    <x v="201"/>
    <x v="36"/>
    <n v="39587732029"/>
    <n v="19726.13"/>
  </r>
  <r>
    <x v="201"/>
    <x v="37"/>
    <n v="48114688201"/>
    <n v="23841.32"/>
  </r>
  <r>
    <x v="201"/>
    <x v="38"/>
    <n v="55589849128"/>
    <n v="27501.81"/>
  </r>
  <r>
    <x v="201"/>
    <x v="39"/>
    <n v="50244793832"/>
    <n v="24633.8"/>
  </r>
  <r>
    <x v="201"/>
    <x v="40"/>
    <n v="48013606745"/>
    <n v="23437.47"/>
  </r>
  <r>
    <x v="201"/>
    <x v="41"/>
    <n v="51290792018"/>
    <n v="24985.25"/>
  </r>
  <r>
    <x v="201"/>
    <x v="42"/>
    <n v="46352802766"/>
    <n v="22532.44"/>
  </r>
  <r>
    <x v="201"/>
    <x v="43"/>
    <n v="48116256926"/>
    <n v="23357.94"/>
  </r>
  <r>
    <x v="201"/>
    <x v="44"/>
    <n v="49904928335"/>
    <n v="24202.43"/>
  </r>
  <r>
    <x v="201"/>
    <x v="45"/>
    <n v="43072415017"/>
    <n v="20873.16"/>
  </r>
  <r>
    <x v="201"/>
    <x v="46"/>
    <n v="44708598649"/>
    <n v="21650.21"/>
  </r>
  <r>
    <x v="201"/>
    <x v="47"/>
    <n v="48769655479"/>
    <n v="23601.4"/>
  </r>
  <r>
    <x v="202"/>
    <x v="20"/>
    <n v="2629395066"/>
    <n v="497.64"/>
  </r>
  <r>
    <x v="202"/>
    <x v="21"/>
    <n v="2534720480"/>
    <n v="469.33"/>
  </r>
  <r>
    <x v="202"/>
    <x v="22"/>
    <n v="1909246641"/>
    <n v="346.95"/>
  </r>
  <r>
    <x v="202"/>
    <x v="23"/>
    <n v="1630251392"/>
    <n v="291.42"/>
  </r>
  <r>
    <x v="202"/>
    <x v="24"/>
    <n v="1522018436"/>
    <n v="267.97000000000003"/>
  </r>
  <r>
    <x v="202"/>
    <x v="25"/>
    <n v="1231567145"/>
    <n v="213.64"/>
  </r>
  <r>
    <x v="202"/>
    <x v="26"/>
    <n v="1043993232"/>
    <n v="178.47"/>
  </r>
  <r>
    <x v="202"/>
    <x v="27"/>
    <n v="921927796.5"/>
    <n v="155.36000000000001"/>
  </r>
  <r>
    <x v="202"/>
    <x v="28"/>
    <n v="1320113314"/>
    <n v="219.23"/>
  </r>
  <r>
    <x v="202"/>
    <x v="29"/>
    <n v="1086605267"/>
    <n v="177.7"/>
  </r>
  <r>
    <x v="202"/>
    <x v="30"/>
    <n v="860521119.29999995"/>
    <n v="138.43"/>
  </r>
  <r>
    <x v="202"/>
    <x v="31"/>
    <n v="1080726752"/>
    <n v="170.81"/>
  </r>
  <r>
    <x v="202"/>
    <x v="32"/>
    <n v="1221156977"/>
    <n v="189.39"/>
  </r>
  <r>
    <x v="202"/>
    <x v="33"/>
    <n v="1555366826"/>
    <n v="236.49"/>
  </r>
  <r>
    <x v="202"/>
    <x v="34"/>
    <n v="2076148796"/>
    <n v="309.27999999999997"/>
  </r>
  <r>
    <x v="202"/>
    <x v="35"/>
    <n v="2312327536"/>
    <n v="337.36"/>
  </r>
  <r>
    <x v="202"/>
    <x v="36"/>
    <n v="2830251031"/>
    <n v="404.29"/>
  </r>
  <r>
    <x v="202"/>
    <x v="37"/>
    <n v="3719506173"/>
    <n v="520.04"/>
  </r>
  <r>
    <x v="202"/>
    <x v="38"/>
    <n v="5161308188"/>
    <n v="706.09"/>
  </r>
  <r>
    <x v="202"/>
    <x v="39"/>
    <n v="4979481980"/>
    <n v="666.35"/>
  </r>
  <r>
    <x v="202"/>
    <x v="40"/>
    <n v="5642178580"/>
    <n v="738.35"/>
  </r>
  <r>
    <x v="202"/>
    <x v="41"/>
    <n v="6522732203"/>
    <n v="834.54"/>
  </r>
  <r>
    <x v="202"/>
    <x v="42"/>
    <n v="7633049792"/>
    <n v="954.72"/>
  </r>
  <r>
    <x v="202"/>
    <x v="43"/>
    <n v="8506045086"/>
    <n v="1040.1400000000001"/>
  </r>
  <r>
    <x v="202"/>
    <x v="44"/>
    <n v="9236309138"/>
    <n v="1104.46"/>
  </r>
  <r>
    <x v="202"/>
    <x v="45"/>
    <n v="7854602392"/>
    <n v="918.81"/>
  </r>
  <r>
    <x v="202"/>
    <x v="46"/>
    <n v="6952678127"/>
    <n v="795.96"/>
  </r>
  <r>
    <x v="202"/>
    <x v="47"/>
    <n v="7146449583"/>
    <n v="801.05"/>
  </r>
  <r>
    <x v="203"/>
    <x v="30"/>
    <n v="8905066164"/>
    <n v="193.19"/>
  </r>
  <r>
    <x v="203"/>
    <x v="31"/>
    <n v="6477790688"/>
    <n v="138.91999999999999"/>
  </r>
  <r>
    <x v="203"/>
    <x v="32"/>
    <n v="6777632512"/>
    <n v="143.78"/>
  </r>
  <r>
    <x v="203"/>
    <x v="33"/>
    <n v="10467109978"/>
    <n v="219.78"/>
  </r>
  <r>
    <x v="203"/>
    <x v="34"/>
    <n v="10567354056"/>
    <n v="219.82"/>
  </r>
  <r>
    <x v="203"/>
    <x v="35"/>
    <n v="11986972419"/>
    <n v="247.24"/>
  </r>
  <r>
    <x v="203"/>
    <x v="36"/>
    <n v="14502553710"/>
    <n v="296.89999999999998"/>
  </r>
  <r>
    <x v="203"/>
    <x v="37"/>
    <n v="20182477481"/>
    <n v="410.45"/>
  </r>
  <r>
    <x v="203"/>
    <x v="38"/>
    <n v="31862554102"/>
    <n v="643.95000000000005"/>
  </r>
  <r>
    <x v="203"/>
    <x v="39"/>
    <n v="36906181381"/>
    <n v="741.08"/>
  </r>
  <r>
    <x v="203"/>
    <x v="40"/>
    <n v="49540813342"/>
    <n v="987.74"/>
  </r>
  <r>
    <x v="203"/>
    <x v="41"/>
    <n v="59977326086"/>
    <n v="1186.42"/>
  </r>
  <r>
    <x v="203"/>
    <x v="42"/>
    <n v="59937797559"/>
    <n v="1175.56"/>
  </r>
  <r>
    <x v="203"/>
    <x v="43"/>
    <n v="60269734045"/>
    <n v="1171.46"/>
  </r>
  <r>
    <x v="203"/>
    <x v="44"/>
    <n v="65446199788"/>
    <n v="1260.42"/>
  </r>
  <r>
    <x v="203"/>
    <x v="45"/>
    <n v="59687410897"/>
    <n v="1138.99"/>
  </r>
  <r>
    <x v="203"/>
    <x v="46"/>
    <n v="63256184700"/>
    <n v="1196.0999999999999"/>
  </r>
  <r>
    <x v="203"/>
    <x v="47"/>
    <n v="67068745521"/>
    <n v="1256.6600000000001"/>
  </r>
  <r>
    <x v="204"/>
    <x v="24"/>
    <n v="2843300000"/>
    <n v="1201.58"/>
  </r>
  <r>
    <x v="204"/>
    <x v="25"/>
    <n v="3282800000"/>
    <n v="1326.56"/>
  </r>
  <r>
    <x v="204"/>
    <x v="26"/>
    <n v="3409600000"/>
    <n v="1317.47"/>
  </r>
  <r>
    <x v="204"/>
    <x v="27"/>
    <n v="3759800000"/>
    <n v="1389.16"/>
  </r>
  <r>
    <x v="204"/>
    <x v="28"/>
    <n v="4067800000"/>
    <n v="1465.05"/>
  </r>
  <r>
    <x v="204"/>
    <x v="29"/>
    <n v="4271200000"/>
    <n v="1499.49"/>
  </r>
  <r>
    <x v="204"/>
    <x v="30"/>
    <n v="4313600000"/>
    <n v="1476.17"/>
  </r>
  <r>
    <x v="204"/>
    <x v="31"/>
    <n v="4003700000"/>
    <n v="1335.55"/>
  </r>
  <r>
    <x v="204"/>
    <x v="32"/>
    <n v="3555800000"/>
    <n v="1156.22"/>
  </r>
  <r>
    <x v="204"/>
    <x v="33"/>
    <n v="3968000000"/>
    <n v="1257.7"/>
  </r>
  <r>
    <x v="204"/>
    <x v="34"/>
    <n v="4329200000"/>
    <n v="1337.57"/>
  </r>
  <r>
    <x v="204"/>
    <x v="35"/>
    <n v="4831800000"/>
    <n v="1455.19"/>
  </r>
  <r>
    <x v="204"/>
    <x v="36"/>
    <n v="4910100000"/>
    <n v="1441.46"/>
  </r>
  <r>
    <x v="204"/>
    <x v="37"/>
    <n v="5505800000"/>
    <n v="1575.56"/>
  </r>
  <r>
    <x v="204"/>
    <x v="38"/>
    <n v="6673500000"/>
    <n v="1855.46"/>
  </r>
  <r>
    <x v="204"/>
    <x v="39"/>
    <n v="7268200000"/>
    <n v="1963.2"/>
  </r>
  <r>
    <x v="204"/>
    <x v="40"/>
    <n v="8913100000"/>
    <n v="2338.7199999999998"/>
  </r>
  <r>
    <x v="204"/>
    <x v="41"/>
    <n v="10465400000"/>
    <n v="2664.95"/>
  </r>
  <r>
    <x v="204"/>
    <x v="42"/>
    <n v="11279400000"/>
    <n v="2787.17"/>
  </r>
  <r>
    <x v="204"/>
    <x v="43"/>
    <n v="12476000000"/>
    <n v="2992.2"/>
  </r>
  <r>
    <x v="204"/>
    <x v="44"/>
    <n v="12715600000"/>
    <n v="2960.78"/>
  </r>
  <r>
    <x v="204"/>
    <x v="45"/>
    <n v="12673000000"/>
    <n v="2865.81"/>
  </r>
  <r>
    <x v="204"/>
    <x v="46"/>
    <n v="13425700000"/>
    <n v="2949.69"/>
  </r>
  <r>
    <x v="204"/>
    <x v="47"/>
    <n v="14498100000"/>
    <n v="3094.73"/>
  </r>
  <r>
    <x v="205"/>
    <x v="37"/>
    <n v="20432742.109999999"/>
    <n v="2042.87"/>
  </r>
  <r>
    <x v="205"/>
    <x v="38"/>
    <n v="39333572.32"/>
    <n v="3954.32"/>
  </r>
  <r>
    <x v="205"/>
    <x v="39"/>
    <n v="44290951.93"/>
    <n v="4453.59"/>
  </r>
  <r>
    <x v="205"/>
    <x v="40"/>
    <n v="49248810.57"/>
    <n v="4912.6000000000004"/>
  </r>
  <r>
    <x v="205"/>
    <x v="41"/>
    <n v="72751801.049999997"/>
    <n v="7233.95"/>
  </r>
  <r>
    <x v="205"/>
    <x v="42"/>
    <n v="103811958.8"/>
    <n v="10099.42"/>
  </r>
  <r>
    <x v="205"/>
    <x v="43"/>
    <n v="108601538.5"/>
    <n v="10036.18"/>
  </r>
  <r>
    <x v="205"/>
    <x v="44"/>
    <n v="117020381.90000001"/>
    <n v="9872.64"/>
  </r>
  <r>
    <x v="205"/>
    <x v="45"/>
    <n v="100459782.59999999"/>
    <n v="8052.89"/>
  </r>
  <r>
    <x v="205"/>
    <x v="46"/>
    <n v="102060129.59999999"/>
    <n v="7821.3"/>
  </r>
  <r>
    <x v="205"/>
    <x v="47"/>
    <n v="113884908.40000001"/>
    <n v="8844.74"/>
  </r>
  <r>
    <x v="206"/>
    <x v="32"/>
    <n v="514000000"/>
    <n v="8751.77"/>
  </r>
  <r>
    <x v="206"/>
    <x v="33"/>
    <n v="527000000"/>
    <n v="8914.5300000000007"/>
  </r>
  <r>
    <x v="206"/>
    <x v="34"/>
    <n v="512000000"/>
    <n v="8639.31"/>
  </r>
  <r>
    <x v="206"/>
    <x v="35"/>
    <n v="503000000"/>
    <n v="8508.41"/>
  </r>
  <r>
    <x v="206"/>
    <x v="36"/>
    <n v="496000000"/>
    <n v="8456.9500000000007"/>
  </r>
  <r>
    <x v="206"/>
    <x v="37"/>
    <n v="520000000"/>
    <n v="8980.5400000000009"/>
  </r>
  <r>
    <x v="206"/>
    <x v="38"/>
    <n v="563000000"/>
    <n v="9872"/>
  </r>
  <r>
    <x v="206"/>
    <x v="39"/>
    <n v="678000000"/>
    <n v="12058.26"/>
  </r>
  <r>
    <x v="206"/>
    <x v="40"/>
    <n v="576000000"/>
    <n v="10352.82"/>
  </r>
  <r>
    <x v="206"/>
    <x v="41"/>
    <n v="574000000"/>
    <n v="10375.99"/>
  </r>
  <r>
    <x v="206"/>
    <x v="42"/>
    <n v="644000000"/>
    <n v="11660.33"/>
  </r>
  <r>
    <x v="206"/>
    <x v="43"/>
    <n v="641000000"/>
    <n v="11589.85"/>
  </r>
  <r>
    <x v="206"/>
    <x v="44"/>
    <n v="643000000"/>
    <n v="11598.75"/>
  </r>
  <r>
    <x v="206"/>
    <x v="45"/>
    <n v="661000000"/>
    <n v="11901.98"/>
  </r>
  <r>
    <x v="206"/>
    <x v="46"/>
    <n v="653000000"/>
    <n v="11744.82"/>
  </r>
  <r>
    <x v="206"/>
    <x v="47"/>
    <n v="634000000"/>
    <n v="11394.48"/>
  </r>
  <r>
    <x v="207"/>
    <x v="32"/>
    <n v="3385000000"/>
    <n v="21536.5"/>
  </r>
  <r>
    <x v="207"/>
    <x v="33"/>
    <n v="3560000000"/>
    <n v="22572.5"/>
  </r>
  <r>
    <x v="207"/>
    <x v="34"/>
    <n v="3857000000"/>
    <n v="24396.11"/>
  </r>
  <r>
    <x v="207"/>
    <x v="35"/>
    <n v="4197000000"/>
    <n v="26495.88"/>
  </r>
  <r>
    <x v="207"/>
    <x v="36"/>
    <n v="4213000000"/>
    <n v="26555.65"/>
  </r>
  <r>
    <x v="207"/>
    <x v="37"/>
    <n v="4375000000"/>
    <n v="27540.84"/>
  </r>
  <r>
    <x v="207"/>
    <x v="38"/>
    <n v="4621000000"/>
    <n v="29056.5"/>
  </r>
  <r>
    <x v="207"/>
    <x v="39"/>
    <n v="4781000000"/>
    <n v="30025.56"/>
  </r>
  <r>
    <x v="207"/>
    <x v="40"/>
    <n v="4895000000"/>
    <n v="30700.43"/>
  </r>
  <r>
    <x v="207"/>
    <x v="41"/>
    <n v="4928000000"/>
    <n v="30862.11"/>
  </r>
  <r>
    <x v="207"/>
    <x v="42"/>
    <n v="5199000000"/>
    <n v="32499.23"/>
  </r>
  <r>
    <x v="207"/>
    <x v="43"/>
    <n v="5336000000"/>
    <n v="33272.019999999997"/>
  </r>
  <r>
    <x v="207"/>
    <x v="44"/>
    <n v="5538000000"/>
    <n v="34404.57"/>
  </r>
  <r>
    <x v="207"/>
    <x v="45"/>
    <n v="5710000000"/>
    <n v="35291.14"/>
  </r>
  <r>
    <x v="207"/>
    <x v="46"/>
    <n v="5793000000"/>
    <n v="35562.57"/>
  </r>
  <r>
    <x v="207"/>
    <x v="47"/>
    <n v="5859000000"/>
    <n v="35675.79"/>
  </r>
  <r>
    <x v="208"/>
    <x v="32"/>
    <n v="1284000000"/>
    <n v="18672.830000000002"/>
  </r>
  <r>
    <x v="208"/>
    <x v="33"/>
    <n v="1239000000"/>
    <n v="18376.79"/>
  </r>
  <r>
    <x v="208"/>
    <x v="34"/>
    <n v="1210000000"/>
    <n v="18427.419999999998"/>
  </r>
  <r>
    <x v="208"/>
    <x v="35"/>
    <n v="1061000000"/>
    <n v="16644.7"/>
  </r>
  <r>
    <x v="208"/>
    <x v="36"/>
    <n v="990000000"/>
    <n v="16048.5"/>
  </r>
  <r>
    <x v="208"/>
    <x v="37"/>
    <n v="938000000"/>
    <n v="15761.26"/>
  </r>
  <r>
    <x v="208"/>
    <x v="38"/>
    <n v="939000000"/>
    <n v="16350.05"/>
  </r>
  <r>
    <x v="208"/>
    <x v="39"/>
    <n v="795000000"/>
    <n v="14279.56"/>
  </r>
  <r>
    <x v="208"/>
    <x v="40"/>
    <n v="799000000"/>
    <n v="14681.02"/>
  </r>
  <r>
    <x v="208"/>
    <x v="41"/>
    <n v="733000000"/>
    <n v="13628.08"/>
  </r>
  <r>
    <x v="208"/>
    <x v="42"/>
    <n v="751000000"/>
    <n v="13980.42"/>
  </r>
  <r>
    <x v="208"/>
    <x v="43"/>
    <n v="782000000"/>
    <n v="14471.83"/>
  </r>
  <r>
    <x v="208"/>
    <x v="44"/>
    <n v="845000000"/>
    <n v="15513.7"/>
  </r>
  <r>
    <x v="208"/>
    <x v="45"/>
    <n v="931000000"/>
    <n v="16984.09"/>
  </r>
  <r>
    <x v="208"/>
    <x v="46"/>
    <n v="1250000000"/>
    <n v="22717.77"/>
  </r>
  <r>
    <x v="208"/>
    <x v="47"/>
    <n v="1593000000"/>
    <n v="28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D3:F213" firstHeaderRow="0" firstDataRow="1" firstDataCol="1" rowPageCount="1" colPageCount="1"/>
  <pivotFields count="4">
    <pivotField axis="axisRow" showAll="0" sortType="descending">
      <items count="210">
        <item x="24"/>
        <item x="25"/>
        <item x="26"/>
        <item x="206"/>
        <item x="27"/>
        <item x="28"/>
        <item x="29"/>
        <item x="30"/>
        <item x="31"/>
        <item x="32"/>
        <item x="0"/>
        <item x="1"/>
        <item x="33"/>
        <item x="34"/>
        <item x="35"/>
        <item x="36"/>
        <item x="37"/>
        <item x="183"/>
        <item x="2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62"/>
        <item x="52"/>
        <item x="50"/>
        <item x="51"/>
        <item x="3"/>
        <item x="53"/>
        <item x="54"/>
        <item x="55"/>
        <item x="197"/>
        <item x="56"/>
        <item x="57"/>
        <item x="92"/>
        <item x="166"/>
        <item x="58"/>
        <item x="59"/>
        <item x="60"/>
        <item x="61"/>
        <item x="63"/>
        <item x="64"/>
        <item x="65"/>
        <item x="4"/>
        <item x="66"/>
        <item x="5"/>
        <item x="67"/>
        <item x="68"/>
        <item x="69"/>
        <item x="70"/>
        <item x="71"/>
        <item x="72"/>
        <item x="73"/>
        <item x="74"/>
        <item x="75"/>
        <item x="195"/>
        <item x="76"/>
        <item x="77"/>
        <item x="78"/>
        <item x="6"/>
        <item x="7"/>
        <item x="79"/>
        <item x="80"/>
        <item x="81"/>
        <item x="82"/>
        <item x="8"/>
        <item x="83"/>
        <item x="9"/>
        <item x="84"/>
        <item x="85"/>
        <item x="207"/>
        <item x="86"/>
        <item x="87"/>
        <item x="88"/>
        <item x="89"/>
        <item x="90"/>
        <item x="91"/>
        <item x="10"/>
        <item x="11"/>
        <item x="93"/>
        <item x="94"/>
        <item x="95"/>
        <item x="96"/>
        <item x="12"/>
        <item x="185"/>
        <item x="97"/>
        <item x="13"/>
        <item x="98"/>
        <item x="14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6"/>
        <item x="114"/>
        <item x="115"/>
        <item x="116"/>
        <item x="117"/>
        <item x="118"/>
        <item x="119"/>
        <item x="120"/>
        <item x="121"/>
        <item x="122"/>
        <item x="17"/>
        <item x="123"/>
        <item x="125"/>
        <item x="126"/>
        <item x="168"/>
        <item x="127"/>
        <item x="128"/>
        <item x="203"/>
        <item x="129"/>
        <item x="205"/>
        <item x="130"/>
        <item x="18"/>
        <item x="131"/>
        <item x="19"/>
        <item x="132"/>
        <item x="133"/>
        <item x="134"/>
        <item x="113"/>
        <item x="208"/>
        <item x="20"/>
        <item x="135"/>
        <item x="136"/>
        <item x="137"/>
        <item x="204"/>
        <item x="138"/>
        <item x="139"/>
        <item x="140"/>
        <item x="141"/>
        <item x="196"/>
        <item x="21"/>
        <item x="22"/>
        <item x="142"/>
        <item x="178"/>
        <item x="15"/>
        <item x="124"/>
        <item x="143"/>
        <item x="144"/>
        <item x="145"/>
        <item x="181"/>
        <item x="200"/>
        <item x="146"/>
        <item x="147"/>
        <item x="148"/>
        <item x="182"/>
        <item x="149"/>
        <item x="171"/>
        <item x="167"/>
        <item x="150"/>
        <item x="151"/>
        <item x="152"/>
        <item x="23"/>
        <item x="201"/>
        <item x="153"/>
        <item x="191"/>
        <item x="175"/>
        <item x="186"/>
        <item x="194"/>
        <item x="177"/>
        <item x="154"/>
        <item x="172"/>
        <item x="174"/>
        <item x="190"/>
        <item x="155"/>
        <item x="202"/>
        <item x="187"/>
        <item x="156"/>
        <item x="157"/>
        <item x="198"/>
        <item x="179"/>
        <item x="192"/>
        <item x="199"/>
        <item x="193"/>
        <item x="188"/>
        <item x="173"/>
        <item x="176"/>
        <item x="184"/>
        <item x="170"/>
        <item x="169"/>
        <item x="189"/>
        <item x="162"/>
        <item x="158"/>
        <item x="159"/>
        <item x="160"/>
        <item x="161"/>
        <item x="180"/>
        <item x="163"/>
        <item x="164"/>
        <item x="1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dataField="1" showAll="0"/>
  </pivotFields>
  <rowFields count="1">
    <field x="0"/>
  </rowFields>
  <rowItems count="210">
    <i>
      <x v="199"/>
    </i>
    <i>
      <x v="96"/>
    </i>
    <i>
      <x v="41"/>
    </i>
    <i>
      <x v="73"/>
    </i>
    <i>
      <x v="68"/>
    </i>
    <i>
      <x v="197"/>
    </i>
    <i>
      <x v="94"/>
    </i>
    <i>
      <x v="26"/>
    </i>
    <i>
      <x v="35"/>
    </i>
    <i>
      <x v="87"/>
    </i>
    <i>
      <x v="177"/>
    </i>
    <i>
      <x v="157"/>
    </i>
    <i>
      <x v="121"/>
    </i>
    <i>
      <x v="154"/>
    </i>
    <i>
      <x v="10"/>
    </i>
    <i>
      <x v="132"/>
    </i>
    <i>
      <x v="191"/>
    </i>
    <i>
      <x v="182"/>
    </i>
    <i>
      <x v="88"/>
    </i>
    <i>
      <x v="181"/>
    </i>
    <i>
      <x v="18"/>
    </i>
    <i>
      <x v="165"/>
    </i>
    <i>
      <x v="7"/>
    </i>
    <i>
      <x v="11"/>
    </i>
    <i>
      <x v="140"/>
    </i>
    <i>
      <x v="89"/>
    </i>
    <i>
      <x v="150"/>
    </i>
    <i>
      <x v="53"/>
    </i>
    <i>
      <x v="175"/>
    </i>
    <i>
      <x v="185"/>
    </i>
    <i>
      <x v="137"/>
    </i>
    <i>
      <x v="75"/>
    </i>
    <i>
      <x v="67"/>
    </i>
    <i>
      <x v="42"/>
    </i>
    <i>
      <x v="196"/>
    </i>
    <i>
      <x v="44"/>
    </i>
    <i>
      <x v="151"/>
    </i>
    <i>
      <x v="93"/>
    </i>
    <i>
      <x v="204"/>
    </i>
    <i>
      <x v="91"/>
    </i>
    <i>
      <x v="114"/>
    </i>
    <i>
      <x v="170"/>
    </i>
    <i>
      <x v="149"/>
    </i>
    <i>
      <x v="58"/>
    </i>
    <i>
      <x v="40"/>
    </i>
    <i>
      <x v="142"/>
    </i>
    <i>
      <x v="2"/>
    </i>
    <i>
      <x v="51"/>
    </i>
    <i>
      <x v="134"/>
    </i>
    <i>
      <x v="148"/>
    </i>
    <i>
      <x v="156"/>
    </i>
    <i>
      <x v="90"/>
    </i>
    <i>
      <x v="15"/>
    </i>
    <i>
      <x v="195"/>
    </i>
    <i>
      <x v="85"/>
    </i>
    <i>
      <x v="101"/>
    </i>
    <i>
      <x v="98"/>
    </i>
    <i>
      <x v="205"/>
    </i>
    <i>
      <x v="152"/>
    </i>
    <i>
      <x v="126"/>
    </i>
    <i>
      <x v="153"/>
    </i>
    <i>
      <x v="49"/>
    </i>
    <i>
      <x v="57"/>
    </i>
    <i>
      <x v="171"/>
    </i>
    <i>
      <x v="5"/>
    </i>
    <i>
      <x v="179"/>
    </i>
    <i>
      <x v="108"/>
    </i>
    <i>
      <x v="141"/>
    </i>
    <i>
      <x v="111"/>
    </i>
    <i>
      <x v="56"/>
    </i>
    <i>
      <x v="28"/>
    </i>
    <i>
      <x v="178"/>
    </i>
    <i>
      <x v="48"/>
    </i>
    <i>
      <x v="79"/>
    </i>
    <i>
      <x v="190"/>
    </i>
    <i>
      <x v="17"/>
    </i>
    <i>
      <x v="201"/>
    </i>
    <i>
      <x v="99"/>
    </i>
    <i>
      <x v="172"/>
    </i>
    <i>
      <x v="47"/>
    </i>
    <i>
      <x v="202"/>
    </i>
    <i>
      <x v="64"/>
    </i>
    <i>
      <x v="145"/>
    </i>
    <i>
      <x v="105"/>
    </i>
    <i>
      <x v="12"/>
    </i>
    <i>
      <x v="167"/>
    </i>
    <i>
      <x v="74"/>
    </i>
    <i>
      <x v="31"/>
    </i>
    <i>
      <x v="52"/>
    </i>
    <i>
      <x v="110"/>
    </i>
    <i>
      <x v="34"/>
    </i>
    <i>
      <x v="128"/>
    </i>
    <i>
      <x v="198"/>
    </i>
    <i>
      <x v="147"/>
    </i>
    <i>
      <x v="43"/>
    </i>
    <i>
      <x v="183"/>
    </i>
    <i>
      <x v="97"/>
    </i>
    <i>
      <x v="206"/>
    </i>
    <i>
      <x v="14"/>
    </i>
    <i>
      <x v="189"/>
    </i>
    <i>
      <x v="23"/>
    </i>
    <i>
      <x v="50"/>
    </i>
    <i>
      <x v="59"/>
    </i>
    <i>
      <x v="104"/>
    </i>
    <i>
      <x v="192"/>
    </i>
    <i>
      <x v="86"/>
    </i>
    <i>
      <x v="194"/>
    </i>
    <i>
      <x v="166"/>
    </i>
    <i>
      <x v="208"/>
    </i>
    <i>
      <x v="207"/>
    </i>
    <i>
      <x v="84"/>
    </i>
    <i>
      <x v="62"/>
    </i>
    <i>
      <x v="95"/>
    </i>
    <i>
      <x v="131"/>
    </i>
    <i>
      <x v="70"/>
    </i>
    <i>
      <x v="146"/>
    </i>
    <i>
      <x v="27"/>
    </i>
    <i>
      <x v="24"/>
    </i>
    <i>
      <x v="25"/>
    </i>
    <i>
      <x v="13"/>
    </i>
    <i>
      <x v="127"/>
    </i>
    <i>
      <x/>
    </i>
    <i>
      <x v="135"/>
    </i>
    <i>
      <x v="112"/>
    </i>
    <i>
      <x v="72"/>
    </i>
    <i>
      <x v="60"/>
    </i>
    <i>
      <x v="33"/>
    </i>
    <i>
      <x v="116"/>
    </i>
    <i>
      <x v="129"/>
    </i>
    <i>
      <x v="120"/>
    </i>
    <i>
      <x v="1"/>
    </i>
    <i>
      <x v="46"/>
    </i>
    <i>
      <x v="117"/>
    </i>
    <i>
      <x v="29"/>
    </i>
    <i>
      <x v="138"/>
    </i>
    <i>
      <x v="38"/>
    </i>
    <i>
      <x v="144"/>
    </i>
    <i>
      <x v="83"/>
    </i>
    <i>
      <x v="20"/>
    </i>
    <i>
      <x v="8"/>
    </i>
    <i>
      <x v="124"/>
    </i>
    <i>
      <x v="80"/>
    </i>
    <i>
      <x v="103"/>
    </i>
    <i>
      <x v="136"/>
    </i>
    <i>
      <x v="123"/>
    </i>
    <i>
      <x v="158"/>
    </i>
    <i>
      <x v="113"/>
    </i>
    <i>
      <x v="16"/>
    </i>
    <i>
      <x v="109"/>
    </i>
    <i>
      <x v="21"/>
    </i>
    <i>
      <x v="184"/>
    </i>
    <i>
      <x v="102"/>
    </i>
    <i>
      <x v="155"/>
    </i>
    <i>
      <x v="66"/>
    </i>
    <i>
      <x v="119"/>
    </i>
    <i>
      <x v="187"/>
    </i>
    <i>
      <x v="92"/>
    </i>
    <i>
      <x v="63"/>
    </i>
    <i>
      <x v="200"/>
    </i>
    <i>
      <x v="39"/>
    </i>
    <i>
      <x v="78"/>
    </i>
    <i>
      <x v="180"/>
    </i>
    <i>
      <x v="176"/>
    </i>
    <i>
      <x v="4"/>
    </i>
    <i>
      <x v="169"/>
    </i>
    <i>
      <x v="69"/>
    </i>
    <i>
      <x v="125"/>
    </i>
    <i>
      <x v="9"/>
    </i>
    <i>
      <x v="30"/>
    </i>
    <i>
      <x v="76"/>
    </i>
    <i>
      <x v="37"/>
    </i>
    <i>
      <x v="133"/>
    </i>
    <i>
      <x v="186"/>
    </i>
    <i>
      <x v="82"/>
    </i>
    <i>
      <x v="106"/>
    </i>
    <i>
      <x v="115"/>
    </i>
    <i>
      <x v="65"/>
    </i>
    <i>
      <x v="107"/>
    </i>
    <i>
      <x v="163"/>
    </i>
    <i>
      <x v="174"/>
    </i>
    <i>
      <x v="19"/>
    </i>
    <i>
      <x v="160"/>
    </i>
    <i>
      <x v="32"/>
    </i>
    <i>
      <x v="6"/>
    </i>
    <i>
      <x v="22"/>
    </i>
    <i>
      <x v="71"/>
    </i>
    <i>
      <x v="168"/>
    </i>
    <i>
      <x v="54"/>
    </i>
    <i>
      <x v="45"/>
    </i>
    <i>
      <x v="173"/>
    </i>
    <i>
      <x v="61"/>
    </i>
    <i>
      <x v="81"/>
    </i>
    <i>
      <x v="77"/>
    </i>
    <i>
      <x v="159"/>
    </i>
    <i>
      <x v="161"/>
    </i>
    <i>
      <x v="139"/>
    </i>
    <i>
      <x v="203"/>
    </i>
    <i>
      <x v="162"/>
    </i>
    <i>
      <x v="55"/>
    </i>
    <i>
      <x v="3"/>
    </i>
    <i>
      <x v="188"/>
    </i>
    <i>
      <x v="122"/>
    </i>
    <i>
      <x v="36"/>
    </i>
    <i>
      <x v="118"/>
    </i>
    <i>
      <x v="100"/>
    </i>
    <i>
      <x v="143"/>
    </i>
    <i>
      <x v="164"/>
    </i>
    <i>
      <x v="130"/>
    </i>
    <i>
      <x v="19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z GDP_Value" fld="2" baseField="0" baseItem="0" numFmtId="164"/>
    <dataField name="Suma z GDP_Value_Per_Capita" fld="3" baseField="0" baseItem="0" numFmtId="164"/>
  </dataFields>
  <formats count="8"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A3:B52" firstHeaderRow="1" firstDataRow="1" firstDataCol="1" rowPageCount="1" colPageCount="1"/>
  <pivotFields count="4">
    <pivotField axis="axisPage" multipleItemSelectionAllowed="1" showAll="0">
      <items count="210">
        <item x="24"/>
        <item x="25"/>
        <item x="26"/>
        <item x="206"/>
        <item x="27"/>
        <item x="28"/>
        <item x="29"/>
        <item x="30"/>
        <item x="31"/>
        <item x="32"/>
        <item x="0"/>
        <item x="1"/>
        <item x="33"/>
        <item x="34"/>
        <item x="35"/>
        <item x="36"/>
        <item x="37"/>
        <item x="183"/>
        <item x="2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62"/>
        <item x="52"/>
        <item x="50"/>
        <item x="51"/>
        <item x="3"/>
        <item x="53"/>
        <item x="54"/>
        <item x="55"/>
        <item x="197"/>
        <item x="56"/>
        <item x="57"/>
        <item x="92"/>
        <item x="166"/>
        <item x="58"/>
        <item x="59"/>
        <item x="60"/>
        <item x="61"/>
        <item x="63"/>
        <item x="64"/>
        <item x="65"/>
        <item x="4"/>
        <item x="66"/>
        <item x="5"/>
        <item x="67"/>
        <item x="68"/>
        <item x="69"/>
        <item x="70"/>
        <item x="71"/>
        <item x="72"/>
        <item x="73"/>
        <item x="74"/>
        <item x="75"/>
        <item x="195"/>
        <item x="76"/>
        <item x="77"/>
        <item x="78"/>
        <item x="6"/>
        <item x="7"/>
        <item x="79"/>
        <item x="80"/>
        <item x="81"/>
        <item x="82"/>
        <item x="8"/>
        <item x="83"/>
        <item x="9"/>
        <item x="84"/>
        <item x="85"/>
        <item x="207"/>
        <item x="86"/>
        <item x="87"/>
        <item x="88"/>
        <item x="89"/>
        <item x="90"/>
        <item x="91"/>
        <item x="10"/>
        <item x="11"/>
        <item x="93"/>
        <item x="94"/>
        <item x="95"/>
        <item x="96"/>
        <item x="12"/>
        <item x="185"/>
        <item x="97"/>
        <item x="13"/>
        <item x="98"/>
        <item x="14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6"/>
        <item x="114"/>
        <item x="115"/>
        <item x="116"/>
        <item x="117"/>
        <item x="118"/>
        <item x="119"/>
        <item x="120"/>
        <item x="121"/>
        <item x="122"/>
        <item x="17"/>
        <item x="123"/>
        <item x="125"/>
        <item x="126"/>
        <item x="168"/>
        <item x="127"/>
        <item x="128"/>
        <item x="203"/>
        <item x="129"/>
        <item x="205"/>
        <item x="130"/>
        <item x="18"/>
        <item x="131"/>
        <item x="19"/>
        <item x="132"/>
        <item x="133"/>
        <item x="134"/>
        <item x="113"/>
        <item x="208"/>
        <item x="20"/>
        <item x="135"/>
        <item x="136"/>
        <item x="137"/>
        <item x="204"/>
        <item x="138"/>
        <item x="139"/>
        <item x="140"/>
        <item x="141"/>
        <item x="196"/>
        <item x="21"/>
        <item x="22"/>
        <item x="142"/>
        <item x="178"/>
        <item x="15"/>
        <item x="124"/>
        <item x="143"/>
        <item x="144"/>
        <item x="145"/>
        <item x="181"/>
        <item x="200"/>
        <item x="146"/>
        <item x="147"/>
        <item x="148"/>
        <item x="182"/>
        <item x="149"/>
        <item x="171"/>
        <item x="167"/>
        <item x="150"/>
        <item x="151"/>
        <item x="152"/>
        <item x="23"/>
        <item x="201"/>
        <item x="153"/>
        <item x="191"/>
        <item x="175"/>
        <item x="186"/>
        <item x="194"/>
        <item x="177"/>
        <item x="154"/>
        <item x="172"/>
        <item x="174"/>
        <item x="190"/>
        <item x="155"/>
        <item x="202"/>
        <item x="187"/>
        <item x="156"/>
        <item x="157"/>
        <item x="198"/>
        <item x="179"/>
        <item x="192"/>
        <item x="199"/>
        <item x="193"/>
        <item x="188"/>
        <item x="173"/>
        <item x="176"/>
        <item x="184"/>
        <item x="170"/>
        <item x="169"/>
        <item x="189"/>
        <item x="162"/>
        <item x="158"/>
        <item x="159"/>
        <item x="160"/>
        <item x="161"/>
        <item x="180"/>
        <item x="163"/>
        <item x="164"/>
        <item x="165"/>
        <item t="default"/>
      </items>
    </pivotField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1">
    <pageField fld="0" hier="-1"/>
  </pageFields>
  <dataFields count="1">
    <dataField name="Suma z GDP_Value" fld="2" baseField="0" baseItem="0" numFmtId="164"/>
  </dataFields>
  <formats count="2">
    <format dxfId="23">
      <pivotArea outline="0" collapsedLevelsAreSubtotals="1" fieldPosition="0"/>
    </format>
    <format dxfId="2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neZewnętrzne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Country" tableColumnId="5"/>
      <queryTableField id="2" name="Year" tableColumnId="6"/>
      <queryTableField id="3" name="GDP_Value" tableColumnId="7"/>
      <queryTableField id="4" name="GDP_Value_Per_Capita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Country" sourceName="Country">
  <pivotTables>
    <pivotTable tabId="3" name="Tabela przestawna1"/>
    <pivotTable tabId="3" name="Tabela przestawna2"/>
  </pivotTables>
  <data>
    <tabular pivotCacheId="1">
      <items count="209">
        <i x="24" s="1"/>
        <i x="25" s="1"/>
        <i x="26" s="1"/>
        <i x="206" s="1"/>
        <i x="27" s="1"/>
        <i x="28" s="1"/>
        <i x="29" s="1"/>
        <i x="30" s="1"/>
        <i x="31" s="1"/>
        <i x="32" s="1"/>
        <i x="0" s="1"/>
        <i x="1" s="1"/>
        <i x="33" s="1"/>
        <i x="34" s="1"/>
        <i x="35" s="1"/>
        <i x="36" s="1"/>
        <i x="37" s="1"/>
        <i x="183" s="1"/>
        <i x="2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62" s="1"/>
        <i x="52" s="1"/>
        <i x="50" s="1"/>
        <i x="51" s="1"/>
        <i x="3" s="1"/>
        <i x="53" s="1"/>
        <i x="54" s="1"/>
        <i x="55" s="1"/>
        <i x="197" s="1"/>
        <i x="56" s="1"/>
        <i x="57" s="1"/>
        <i x="92" s="1"/>
        <i x="166" s="1"/>
        <i x="58" s="1"/>
        <i x="59" s="1"/>
        <i x="60" s="1"/>
        <i x="61" s="1"/>
        <i x="63" s="1"/>
        <i x="64" s="1"/>
        <i x="65" s="1"/>
        <i x="4" s="1"/>
        <i x="66" s="1"/>
        <i x="5" s="1"/>
        <i x="67" s="1"/>
        <i x="68" s="1"/>
        <i x="69" s="1"/>
        <i x="70" s="1"/>
        <i x="71" s="1"/>
        <i x="72" s="1"/>
        <i x="73" s="1"/>
        <i x="74" s="1"/>
        <i x="75" s="1"/>
        <i x="195" s="1"/>
        <i x="76" s="1"/>
        <i x="77" s="1"/>
        <i x="78" s="1"/>
        <i x="6" s="1"/>
        <i x="7" s="1"/>
        <i x="79" s="1"/>
        <i x="80" s="1"/>
        <i x="81" s="1"/>
        <i x="82" s="1"/>
        <i x="8" s="1"/>
        <i x="83" s="1"/>
        <i x="9" s="1"/>
        <i x="84" s="1"/>
        <i x="85" s="1"/>
        <i x="207" s="1"/>
        <i x="86" s="1"/>
        <i x="87" s="1"/>
        <i x="88" s="1"/>
        <i x="89" s="1"/>
        <i x="90" s="1"/>
        <i x="91" s="1"/>
        <i x="10" s="1"/>
        <i x="11" s="1"/>
        <i x="93" s="1"/>
        <i x="94" s="1"/>
        <i x="95" s="1"/>
        <i x="96" s="1"/>
        <i x="12" s="1"/>
        <i x="185" s="1"/>
        <i x="97" s="1"/>
        <i x="13" s="1"/>
        <i x="98" s="1"/>
        <i x="14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6" s="1"/>
        <i x="114" s="1"/>
        <i x="115" s="1"/>
        <i x="116" s="1"/>
        <i x="117" s="1"/>
        <i x="118" s="1"/>
        <i x="119" s="1"/>
        <i x="120" s="1"/>
        <i x="121" s="1"/>
        <i x="122" s="1"/>
        <i x="17" s="1"/>
        <i x="123" s="1"/>
        <i x="125" s="1"/>
        <i x="126" s="1"/>
        <i x="168" s="1"/>
        <i x="127" s="1"/>
        <i x="128" s="1"/>
        <i x="203" s="1"/>
        <i x="129" s="1"/>
        <i x="205" s="1"/>
        <i x="130" s="1"/>
        <i x="18" s="1"/>
        <i x="131" s="1"/>
        <i x="19" s="1"/>
        <i x="132" s="1"/>
        <i x="133" s="1"/>
        <i x="134" s="1"/>
        <i x="113" s="1"/>
        <i x="208" s="1"/>
        <i x="20" s="1"/>
        <i x="135" s="1"/>
        <i x="136" s="1"/>
        <i x="137" s="1"/>
        <i x="204" s="1"/>
        <i x="138" s="1"/>
        <i x="139" s="1"/>
        <i x="140" s="1"/>
        <i x="141" s="1"/>
        <i x="196" s="1"/>
        <i x="21" s="1"/>
        <i x="22" s="1"/>
        <i x="142" s="1"/>
        <i x="178" s="1"/>
        <i x="15" s="1"/>
        <i x="124" s="1"/>
        <i x="143" s="1"/>
        <i x="144" s="1"/>
        <i x="145" s="1"/>
        <i x="181" s="1"/>
        <i x="200" s="1"/>
        <i x="146" s="1"/>
        <i x="147" s="1"/>
        <i x="148" s="1"/>
        <i x="182" s="1"/>
        <i x="149" s="1"/>
        <i x="171" s="1"/>
        <i x="167" s="1"/>
        <i x="150" s="1"/>
        <i x="151" s="1"/>
        <i x="152" s="1"/>
        <i x="23" s="1"/>
        <i x="201" s="1"/>
        <i x="153" s="1"/>
        <i x="191" s="1"/>
        <i x="175" s="1"/>
        <i x="186" s="1"/>
        <i x="194" s="1"/>
        <i x="177" s="1"/>
        <i x="154" s="1"/>
        <i x="172" s="1"/>
        <i x="174" s="1"/>
        <i x="190" s="1"/>
        <i x="155" s="1"/>
        <i x="202" s="1"/>
        <i x="187" s="1"/>
        <i x="156" s="1"/>
        <i x="157" s="1"/>
        <i x="198" s="1"/>
        <i x="179" s="1"/>
        <i x="192" s="1"/>
        <i x="199" s="1"/>
        <i x="193" s="1"/>
        <i x="188" s="1"/>
        <i x="173" s="1"/>
        <i x="176" s="1"/>
        <i x="184" s="1"/>
        <i x="170" s="1"/>
        <i x="169" s="1"/>
        <i x="189" s="1"/>
        <i x="162" s="1"/>
        <i x="158" s="1"/>
        <i x="159" s="1"/>
        <i x="160" s="1"/>
        <i x="161" s="1"/>
        <i x="180" s="1"/>
        <i x="163" s="1"/>
        <i x="164" s="1"/>
        <i x="16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Year" sourceName="Year">
  <pivotTables>
    <pivotTable tabId="3" name="Tabela przestawna1"/>
    <pivotTable tabId="3" name="Tabela przestawna2"/>
  </pivotTables>
  <data>
    <tabular pivotCacheId="1">
      <items count="48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 1" cache="Fragmentator_Country" caption="Country" columnCount="3" style="SlicerStyleLight6" rowHeight="241300"/>
  <slicer name="Year 1" cache="Fragmentator_Year" caption="Year" columnCount="5" style="SlicerStyleLight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xcel_Data_GDP" displayName="Excel_Data_GDP" ref="A1:D8342" tableType="queryTable" totalsRowShown="0">
  <autoFilter ref="A1:D8342"/>
  <tableColumns count="4">
    <tableColumn id="5" uniqueName="5" name="Country" queryTableFieldId="1" dataDxfId="13"/>
    <tableColumn id="6" uniqueName="6" name="Year" queryTableFieldId="2" dataDxfId="12"/>
    <tableColumn id="7" uniqueName="7" name="GDP_Value" queryTableFieldId="3" dataDxfId="11"/>
    <tableColumn id="8" uniqueName="8" name="GDP_Value_Per_Capita" queryTableFieldId="4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showGridLines="0" tabSelected="1" workbookViewId="0">
      <selection activeCell="C3" sqref="C3:J5"/>
    </sheetView>
  </sheetViews>
  <sheetFormatPr defaultRowHeight="14.5" x14ac:dyDescent="0.35"/>
  <cols>
    <col min="2" max="2" width="9.90625" bestFit="1" customWidth="1"/>
    <col min="10" max="10" width="11.453125" customWidth="1"/>
    <col min="11" max="11" width="24.26953125" customWidth="1"/>
    <col min="12" max="12" width="26.26953125" customWidth="1"/>
    <col min="13" max="13" width="18.6328125" customWidth="1"/>
  </cols>
  <sheetData>
    <row r="1" spans="2:13" x14ac:dyDescent="0.3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x14ac:dyDescent="0.3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14.5" customHeight="1" x14ac:dyDescent="0.35">
      <c r="B3" s="6"/>
      <c r="C3" s="12" t="s">
        <v>271</v>
      </c>
      <c r="D3" s="12"/>
      <c r="E3" s="12"/>
      <c r="F3" s="12"/>
      <c r="G3" s="12"/>
      <c r="H3" s="12"/>
      <c r="I3" s="12"/>
      <c r="J3" s="12"/>
      <c r="K3" s="5"/>
      <c r="L3" s="5"/>
      <c r="M3" s="5"/>
    </row>
    <row r="4" spans="2:13" ht="14.5" customHeight="1" x14ac:dyDescent="0.35">
      <c r="B4" s="7"/>
      <c r="C4" s="12"/>
      <c r="D4" s="12"/>
      <c r="E4" s="12"/>
      <c r="F4" s="12"/>
      <c r="G4" s="12"/>
      <c r="H4" s="12"/>
      <c r="I4" s="12"/>
      <c r="J4" s="12"/>
      <c r="K4" s="5"/>
      <c r="L4" s="5"/>
      <c r="M4" s="5"/>
    </row>
    <row r="5" spans="2:13" ht="14.5" customHeight="1" x14ac:dyDescent="0.35">
      <c r="B5" s="5"/>
      <c r="C5" s="12"/>
      <c r="D5" s="12"/>
      <c r="E5" s="12"/>
      <c r="F5" s="12"/>
      <c r="G5" s="12"/>
      <c r="H5" s="12"/>
      <c r="I5" s="12"/>
      <c r="J5" s="12"/>
      <c r="K5" s="5"/>
      <c r="L5" s="5"/>
      <c r="M5" s="5"/>
    </row>
    <row r="6" spans="2:13" x14ac:dyDescent="0.3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2:13" x14ac:dyDescent="0.3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20" spans="10:13" ht="29" customHeight="1" x14ac:dyDescent="0.35">
      <c r="J20" s="11" t="s">
        <v>173</v>
      </c>
      <c r="K20" s="11"/>
      <c r="L20" s="11"/>
      <c r="M20" s="11"/>
    </row>
    <row r="21" spans="10:13" x14ac:dyDescent="0.35">
      <c r="J21" s="10" t="s">
        <v>174</v>
      </c>
      <c r="K21" s="10" t="s">
        <v>175</v>
      </c>
      <c r="L21" s="10" t="s">
        <v>176</v>
      </c>
      <c r="M21" s="10" t="s">
        <v>177</v>
      </c>
    </row>
    <row r="22" spans="10:13" x14ac:dyDescent="0.35">
      <c r="J22" s="8">
        <v>1</v>
      </c>
      <c r="K22" s="8" t="str">
        <f>IFERROR(Arkusz3!D4,"")</f>
        <v>United States of America</v>
      </c>
      <c r="L22" s="9">
        <f>IFERROR(Arkusz3!E4,"")</f>
        <v>398670000000000</v>
      </c>
      <c r="M22" s="9">
        <f>IFERROR(Arkusz3!F4,"")</f>
        <v>1401280.4599999997</v>
      </c>
    </row>
    <row r="23" spans="10:13" x14ac:dyDescent="0.35">
      <c r="J23" s="8">
        <v>2</v>
      </c>
      <c r="K23" s="8" t="str">
        <f>IFERROR(Arkusz3!D5,"")</f>
        <v>Japan</v>
      </c>
      <c r="L23" s="9">
        <f>IFERROR(Arkusz3!E5,"")</f>
        <v>155932000000000</v>
      </c>
      <c r="M23" s="9">
        <f>IFERROR(Arkusz3!F5,"")</f>
        <v>1242581.5200000003</v>
      </c>
    </row>
    <row r="24" spans="10:13" x14ac:dyDescent="0.35">
      <c r="J24" s="8">
        <v>3</v>
      </c>
      <c r="K24" s="8" t="str">
        <f>IFERROR(Arkusz3!D6,"")</f>
        <v>China</v>
      </c>
      <c r="L24" s="9">
        <f>IFERROR(Arkusz3!E6,"")</f>
        <v>113676403932082</v>
      </c>
      <c r="M24" s="9">
        <f>IFERROR(Arkusz3!F6,"")</f>
        <v>85838.400000000023</v>
      </c>
    </row>
    <row r="25" spans="10:13" x14ac:dyDescent="0.35">
      <c r="J25" s="8">
        <v>4</v>
      </c>
      <c r="K25" s="8" t="str">
        <f>IFERROR(Arkusz3!D7,"")</f>
        <v>Germany</v>
      </c>
      <c r="L25" s="9">
        <f>IFERROR(Arkusz3!E7,"")</f>
        <v>93173000000000</v>
      </c>
      <c r="M25" s="9">
        <f>IFERROR(Arkusz3!F7,"")</f>
        <v>1148998.21</v>
      </c>
    </row>
    <row r="26" spans="10:13" x14ac:dyDescent="0.35">
      <c r="J26" s="8">
        <v>5</v>
      </c>
      <c r="K26" s="8" t="str">
        <f>IFERROR(Arkusz3!D8,"")</f>
        <v>France</v>
      </c>
      <c r="L26" s="9">
        <f>IFERROR(Arkusz3!E8,"")</f>
        <v>67242000000000</v>
      </c>
      <c r="M26" s="9">
        <f>IFERROR(Arkusz3!F8,"")</f>
        <v>1085220.77</v>
      </c>
    </row>
    <row r="27" spans="10:13" x14ac:dyDescent="0.35">
      <c r="J27" s="8">
        <v>6</v>
      </c>
      <c r="K27" s="8" t="str">
        <f>IFERROR(Arkusz3!D9,"")</f>
        <v>United Kingdom of Great Britain and Northern Ireland</v>
      </c>
      <c r="L27" s="9">
        <f>IFERROR(Arkusz3!E9,"")</f>
        <v>66595000000000</v>
      </c>
      <c r="M27" s="9">
        <f>IFERROR(Arkusz3!F9,"")</f>
        <v>1098238.07</v>
      </c>
    </row>
    <row r="28" spans="10:13" x14ac:dyDescent="0.35">
      <c r="J28" s="8">
        <v>7</v>
      </c>
      <c r="K28" s="8" t="str">
        <f>IFERROR(Arkusz3!D10,"")</f>
        <v>Italy</v>
      </c>
      <c r="L28" s="9">
        <f>IFERROR(Arkusz3!E10,"")</f>
        <v>54136000000000</v>
      </c>
      <c r="M28" s="9">
        <f>IFERROR(Arkusz3!F10,"")</f>
        <v>931774.83000000019</v>
      </c>
    </row>
    <row r="29" spans="10:13" x14ac:dyDescent="0.35">
      <c r="J29" s="8">
        <v>8</v>
      </c>
      <c r="K29" s="8" t="str">
        <f>IFERROR(Arkusz3!D11,"")</f>
        <v>Brazil</v>
      </c>
      <c r="L29" s="9">
        <f>IFERROR(Arkusz3!E11,"")</f>
        <v>37975350123314</v>
      </c>
      <c r="M29" s="9">
        <f>IFERROR(Arkusz3!F11,"")</f>
        <v>210777.77</v>
      </c>
    </row>
    <row r="30" spans="10:13" x14ac:dyDescent="0.35">
      <c r="J30" s="8">
        <v>9</v>
      </c>
      <c r="K30" s="8" t="str">
        <f>IFERROR(Arkusz3!D12,"")</f>
        <v>Canada</v>
      </c>
      <c r="L30" s="9">
        <f>IFERROR(Arkusz3!E12,"")</f>
        <v>36234168056702</v>
      </c>
      <c r="M30" s="9">
        <f>IFERROR(Arkusz3!F12,"")</f>
        <v>1154606.2499999998</v>
      </c>
    </row>
    <row r="31" spans="10:13" x14ac:dyDescent="0.35">
      <c r="J31" s="8">
        <v>10</v>
      </c>
      <c r="K31" s="8" t="str">
        <f>IFERROR(Arkusz3!D13,"")</f>
        <v>India</v>
      </c>
      <c r="L31" s="9">
        <f>IFERROR(Arkusz3!E13,"")</f>
        <v>31471750641666</v>
      </c>
      <c r="M31" s="9">
        <f>IFERROR(Arkusz3!F13,"")</f>
        <v>28157.150000000005</v>
      </c>
    </row>
    <row r="32" spans="10:13" x14ac:dyDescent="0.35">
      <c r="J32" s="8">
        <v>11</v>
      </c>
      <c r="K32" s="8" t="str">
        <f>IFERROR(Arkusz3!D14,"")</f>
        <v>Spain</v>
      </c>
      <c r="L32" s="9">
        <f>IFERROR(Arkusz3!E14,"")</f>
        <v>31147781994100</v>
      </c>
      <c r="M32" s="9">
        <f>IFERROR(Arkusz3!F14,"")</f>
        <v>722984.64000000013</v>
      </c>
    </row>
    <row r="33" spans="10:13" x14ac:dyDescent="0.35">
      <c r="J33" s="8">
        <v>12</v>
      </c>
      <c r="K33" s="8" t="str">
        <f>IFERROR(Arkusz3!D15,"")</f>
        <v>Russian Federation</v>
      </c>
      <c r="L33" s="9">
        <f>IFERROR(Arkusz3!E15,"")</f>
        <v>27274000000000</v>
      </c>
      <c r="M33" s="9">
        <f>IFERROR(Arkusz3!F15,"")</f>
        <v>188349.93</v>
      </c>
    </row>
    <row r="34" spans="10:13" x14ac:dyDescent="0.35">
      <c r="J34" s="8">
        <v>13</v>
      </c>
      <c r="K34" s="8" t="str">
        <f>IFERROR(Arkusz3!D16,"")</f>
        <v>Mexico</v>
      </c>
      <c r="L34" s="9">
        <f>IFERROR(Arkusz3!E16,"")</f>
        <v>25063040133318</v>
      </c>
      <c r="M34" s="9">
        <f>IFERROR(Arkusz3!F16,"")</f>
        <v>239676.00999999995</v>
      </c>
    </row>
    <row r="35" spans="10:13" x14ac:dyDescent="0.35">
      <c r="J35" s="8">
        <v>14</v>
      </c>
      <c r="K35" s="8" t="str">
        <f>IFERROR(Arkusz3!D17,"")</f>
        <v>Republic of Korea</v>
      </c>
      <c r="L35" s="9">
        <f>IFERROR(Arkusz3!E17,"")</f>
        <v>24470874806248</v>
      </c>
      <c r="M35" s="9">
        <f>IFERROR(Arkusz3!F17,"")</f>
        <v>510037.92000000004</v>
      </c>
    </row>
    <row r="36" spans="10:13" x14ac:dyDescent="0.35">
      <c r="J36" s="8">
        <v>15</v>
      </c>
      <c r="K36" s="8" t="str">
        <f>IFERROR(Arkusz3!D18,"")</f>
        <v>Australia</v>
      </c>
      <c r="L36" s="9">
        <f>IFERROR(Arkusz3!E18,"")</f>
        <v>23929032266965</v>
      </c>
      <c r="M36" s="9">
        <f>IFERROR(Arkusz3!F18,"")</f>
        <v>1176958.1099999999</v>
      </c>
    </row>
  </sheetData>
  <mergeCells count="2">
    <mergeCell ref="J20:M20"/>
    <mergeCell ref="C3:J5"/>
  </mergeCells>
  <conditionalFormatting sqref="M22:M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workbookViewId="0">
      <selection activeCell="E12" sqref="E12"/>
    </sheetView>
  </sheetViews>
  <sheetFormatPr defaultRowHeight="14.5" x14ac:dyDescent="0.35"/>
  <cols>
    <col min="1" max="1" width="16.54296875" bestFit="1" customWidth="1"/>
    <col min="2" max="2" width="22.90625" customWidth="1"/>
    <col min="4" max="4" width="46.1796875" bestFit="1" customWidth="1"/>
    <col min="5" max="5" width="22.90625" style="4" bestFit="1" customWidth="1"/>
    <col min="6" max="6" width="27.08984375" style="4" bestFit="1" customWidth="1"/>
  </cols>
  <sheetData>
    <row r="1" spans="1:6" x14ac:dyDescent="0.35">
      <c r="A1" s="2" t="s">
        <v>0</v>
      </c>
      <c r="B1" t="s">
        <v>172</v>
      </c>
      <c r="D1" s="2" t="s">
        <v>1</v>
      </c>
      <c r="E1" t="s">
        <v>172</v>
      </c>
    </row>
    <row r="3" spans="1:6" x14ac:dyDescent="0.35">
      <c r="A3" s="2" t="s">
        <v>168</v>
      </c>
      <c r="B3" t="s">
        <v>170</v>
      </c>
      <c r="D3" s="2" t="s">
        <v>168</v>
      </c>
      <c r="E3" s="4" t="s">
        <v>170</v>
      </c>
      <c r="F3" s="4" t="s">
        <v>171</v>
      </c>
    </row>
    <row r="4" spans="1:6" x14ac:dyDescent="0.35">
      <c r="A4" s="3" t="s">
        <v>5</v>
      </c>
      <c r="B4" s="4">
        <v>2786842760983.9106</v>
      </c>
      <c r="D4" s="3" t="s">
        <v>251</v>
      </c>
      <c r="E4" s="4">
        <v>398670000000000</v>
      </c>
      <c r="F4" s="4">
        <v>1401280.4599999997</v>
      </c>
    </row>
    <row r="5" spans="1:6" x14ac:dyDescent="0.35">
      <c r="A5" s="3" t="s">
        <v>6</v>
      </c>
      <c r="B5" s="4">
        <v>3075179467262.5298</v>
      </c>
      <c r="D5" s="3" t="s">
        <v>66</v>
      </c>
      <c r="E5" s="4">
        <v>155932000000000</v>
      </c>
      <c r="F5" s="4">
        <v>1242581.5200000003</v>
      </c>
    </row>
    <row r="6" spans="1:6" x14ac:dyDescent="0.35">
      <c r="A6" s="3" t="s">
        <v>7</v>
      </c>
      <c r="B6" s="4">
        <v>3542253953294.8491</v>
      </c>
      <c r="D6" s="3" t="s">
        <v>109</v>
      </c>
      <c r="E6" s="4">
        <v>113676403932082</v>
      </c>
      <c r="F6" s="4">
        <v>85838.400000000023</v>
      </c>
    </row>
    <row r="7" spans="1:6" x14ac:dyDescent="0.35">
      <c r="A7" s="3" t="s">
        <v>8</v>
      </c>
      <c r="B7" s="4">
        <v>4319718793668.1899</v>
      </c>
      <c r="D7" s="3" t="s">
        <v>60</v>
      </c>
      <c r="E7" s="4">
        <v>93173000000000</v>
      </c>
      <c r="F7" s="4">
        <v>1148998.21</v>
      </c>
    </row>
    <row r="8" spans="1:6" x14ac:dyDescent="0.35">
      <c r="A8" s="3" t="s">
        <v>9</v>
      </c>
      <c r="B8" s="4">
        <v>4979742579481.7305</v>
      </c>
      <c r="D8" s="3" t="s">
        <v>59</v>
      </c>
      <c r="E8" s="4">
        <v>67242000000000</v>
      </c>
      <c r="F8" s="4">
        <v>1085220.77</v>
      </c>
    </row>
    <row r="9" spans="1:6" x14ac:dyDescent="0.35">
      <c r="A9" s="3" t="s">
        <v>10</v>
      </c>
      <c r="B9" s="4">
        <v>5559097469149.3701</v>
      </c>
      <c r="D9" s="3" t="s">
        <v>232</v>
      </c>
      <c r="E9" s="4">
        <v>66595000000000</v>
      </c>
      <c r="F9" s="4">
        <v>1098238.07</v>
      </c>
    </row>
    <row r="10" spans="1:6" x14ac:dyDescent="0.35">
      <c r="A10" s="3" t="s">
        <v>11</v>
      </c>
      <c r="B10" s="4">
        <v>6048595084261.2813</v>
      </c>
      <c r="D10" s="3" t="s">
        <v>65</v>
      </c>
      <c r="E10" s="4">
        <v>54136000000000</v>
      </c>
      <c r="F10" s="4">
        <v>931774.83000000019</v>
      </c>
    </row>
    <row r="11" spans="1:6" x14ac:dyDescent="0.35">
      <c r="A11" s="3" t="s">
        <v>12</v>
      </c>
      <c r="B11" s="4">
        <v>6838574807843.3799</v>
      </c>
      <c r="D11" s="3" t="s">
        <v>97</v>
      </c>
      <c r="E11" s="4">
        <v>37975350123314</v>
      </c>
      <c r="F11" s="4">
        <v>210777.77</v>
      </c>
    </row>
    <row r="12" spans="1:6" x14ac:dyDescent="0.35">
      <c r="A12" s="3" t="s">
        <v>13</v>
      </c>
      <c r="B12" s="4">
        <v>8048919255849.8994</v>
      </c>
      <c r="D12" s="3" t="s">
        <v>55</v>
      </c>
      <c r="E12" s="4">
        <v>36234168056702</v>
      </c>
      <c r="F12" s="4">
        <v>1154606.2499999998</v>
      </c>
    </row>
    <row r="13" spans="1:6" x14ac:dyDescent="0.35">
      <c r="A13" s="3" t="s">
        <v>14</v>
      </c>
      <c r="B13" s="4">
        <v>9350410167048.1621</v>
      </c>
      <c r="D13" s="3" t="s">
        <v>145</v>
      </c>
      <c r="E13" s="4">
        <v>31471750641666</v>
      </c>
      <c r="F13" s="4">
        <v>28157.150000000005</v>
      </c>
    </row>
    <row r="14" spans="1:6" x14ac:dyDescent="0.35">
      <c r="A14" s="3" t="s">
        <v>15</v>
      </c>
      <c r="B14" s="4">
        <v>10685382303739.131</v>
      </c>
      <c r="D14" s="3" t="s">
        <v>256</v>
      </c>
      <c r="E14" s="4">
        <v>31147781994100</v>
      </c>
      <c r="F14" s="4">
        <v>722984.64000000013</v>
      </c>
    </row>
    <row r="15" spans="1:6" x14ac:dyDescent="0.35">
      <c r="A15" s="3" t="s">
        <v>16</v>
      </c>
      <c r="B15" s="4">
        <v>11064781424618.791</v>
      </c>
      <c r="D15" s="3" t="s">
        <v>206</v>
      </c>
      <c r="E15" s="4">
        <v>27274000000000</v>
      </c>
      <c r="F15" s="4">
        <v>188349.93</v>
      </c>
    </row>
    <row r="16" spans="1:6" x14ac:dyDescent="0.35">
      <c r="A16" s="3" t="s">
        <v>17</v>
      </c>
      <c r="B16" s="4">
        <v>10949276280917.809</v>
      </c>
      <c r="D16" s="3" t="s">
        <v>69</v>
      </c>
      <c r="E16" s="4">
        <v>25063040133318</v>
      </c>
      <c r="F16" s="4">
        <v>239676.00999999995</v>
      </c>
    </row>
    <row r="17" spans="1:6" x14ac:dyDescent="0.35">
      <c r="A17" s="3" t="s">
        <v>18</v>
      </c>
      <c r="B17" s="4">
        <v>11172986672326.043</v>
      </c>
      <c r="D17" s="3" t="s">
        <v>67</v>
      </c>
      <c r="E17" s="4">
        <v>24470874806248</v>
      </c>
      <c r="F17" s="4">
        <v>510037.92000000004</v>
      </c>
    </row>
    <row r="18" spans="1:6" x14ac:dyDescent="0.35">
      <c r="A18" s="3" t="s">
        <v>19</v>
      </c>
      <c r="B18" s="4">
        <v>11592974021872.459</v>
      </c>
      <c r="D18" s="3" t="s">
        <v>4</v>
      </c>
      <c r="E18" s="4">
        <v>23929032266965</v>
      </c>
      <c r="F18" s="4">
        <v>1176958.1099999999</v>
      </c>
    </row>
    <row r="19" spans="1:6" x14ac:dyDescent="0.35">
      <c r="A19" s="3" t="s">
        <v>20</v>
      </c>
      <c r="B19" s="4">
        <v>12201492762428.74</v>
      </c>
      <c r="D19" s="3" t="s">
        <v>70</v>
      </c>
      <c r="E19" s="4">
        <v>20057720096295</v>
      </c>
      <c r="F19" s="4">
        <v>1255805.4899999998</v>
      </c>
    </row>
    <row r="20" spans="1:6" x14ac:dyDescent="0.35">
      <c r="A20" s="3" t="s">
        <v>21</v>
      </c>
      <c r="B20" s="4">
        <v>14412214259329.168</v>
      </c>
      <c r="D20" s="3" t="s">
        <v>261</v>
      </c>
      <c r="E20" s="4">
        <v>14526263124602</v>
      </c>
      <c r="F20" s="4">
        <v>215233.86000000002</v>
      </c>
    </row>
    <row r="21" spans="1:6" x14ac:dyDescent="0.35">
      <c r="A21" s="3" t="s">
        <v>22</v>
      </c>
      <c r="B21" s="4">
        <v>16481259326144.752</v>
      </c>
      <c r="D21" s="3" t="s">
        <v>252</v>
      </c>
      <c r="E21" s="4">
        <v>13710000000000</v>
      </c>
      <c r="F21" s="4">
        <v>1832012.7400000002</v>
      </c>
    </row>
    <row r="22" spans="1:6" x14ac:dyDescent="0.35">
      <c r="A22" s="3" t="s">
        <v>23</v>
      </c>
      <c r="B22" s="4">
        <v>19005088123202.098</v>
      </c>
      <c r="D22" s="3" t="s">
        <v>146</v>
      </c>
      <c r="E22" s="4">
        <v>13017390643167</v>
      </c>
      <c r="F22" s="4">
        <v>57331.829999999994</v>
      </c>
    </row>
    <row r="23" spans="1:6" x14ac:dyDescent="0.35">
      <c r="A23" s="3" t="s">
        <v>24</v>
      </c>
      <c r="B23" s="4">
        <v>19820634041578.324</v>
      </c>
      <c r="D23" s="3" t="s">
        <v>236</v>
      </c>
      <c r="E23" s="4">
        <v>12803405226438</v>
      </c>
      <c r="F23" s="4">
        <v>1414182.46</v>
      </c>
    </row>
    <row r="24" spans="1:6" x14ac:dyDescent="0.35">
      <c r="A24" s="3" t="s">
        <v>25</v>
      </c>
      <c r="B24" s="4">
        <v>22531781440938.027</v>
      </c>
      <c r="D24" s="3" t="s">
        <v>54</v>
      </c>
      <c r="E24" s="4">
        <v>11974144550625</v>
      </c>
      <c r="F24" s="4">
        <v>1136847.2599999998</v>
      </c>
    </row>
    <row r="25" spans="1:6" x14ac:dyDescent="0.35">
      <c r="A25" s="3" t="s">
        <v>26</v>
      </c>
      <c r="B25" s="4">
        <v>23564342335505.086</v>
      </c>
      <c r="D25" s="3" t="s">
        <v>211</v>
      </c>
      <c r="E25" s="4">
        <v>11636077914416</v>
      </c>
      <c r="F25" s="4">
        <v>544002.46000000008</v>
      </c>
    </row>
    <row r="26" spans="1:6" x14ac:dyDescent="0.35">
      <c r="A26" s="3" t="s">
        <v>27</v>
      </c>
      <c r="B26" s="4">
        <v>25020594360371.824</v>
      </c>
      <c r="D26" s="3" t="s">
        <v>82</v>
      </c>
      <c r="E26" s="4">
        <v>10632131360610</v>
      </c>
      <c r="F26" s="4">
        <v>283301.26000000007</v>
      </c>
    </row>
    <row r="27" spans="1:6" x14ac:dyDescent="0.35">
      <c r="A27" s="3" t="s">
        <v>28</v>
      </c>
      <c r="B27" s="4">
        <v>25477819083959.188</v>
      </c>
      <c r="D27" s="3" t="s">
        <v>53</v>
      </c>
      <c r="E27" s="4">
        <v>9706448098877</v>
      </c>
      <c r="F27" s="4">
        <v>1189635.1900000002</v>
      </c>
    </row>
    <row r="28" spans="1:6" x14ac:dyDescent="0.35">
      <c r="A28" s="3" t="s">
        <v>29</v>
      </c>
      <c r="B28" s="4">
        <v>27378957499280.313</v>
      </c>
      <c r="D28" s="3" t="s">
        <v>72</v>
      </c>
      <c r="E28" s="4">
        <v>9032127856177</v>
      </c>
      <c r="F28" s="4">
        <v>1924702.3099999998</v>
      </c>
    </row>
    <row r="29" spans="1:6" x14ac:dyDescent="0.35">
      <c r="A29" s="3" t="s">
        <v>30</v>
      </c>
      <c r="B29" s="4">
        <v>30513347572896.105</v>
      </c>
      <c r="D29" s="3" t="s">
        <v>147</v>
      </c>
      <c r="E29" s="4">
        <v>8905336720112</v>
      </c>
      <c r="F29" s="4">
        <v>140643.18999999997</v>
      </c>
    </row>
    <row r="30" spans="1:6" x14ac:dyDescent="0.35">
      <c r="A30" s="3" t="s">
        <v>31</v>
      </c>
      <c r="B30" s="4">
        <v>31192696569352.324</v>
      </c>
      <c r="D30" s="3" t="s">
        <v>73</v>
      </c>
      <c r="E30" s="4">
        <v>8398861380691</v>
      </c>
      <c r="F30" s="4">
        <v>220136.81</v>
      </c>
    </row>
    <row r="31" spans="1:6" x14ac:dyDescent="0.35">
      <c r="A31" s="3" t="s">
        <v>32</v>
      </c>
      <c r="B31" s="4">
        <v>31070484606259.535</v>
      </c>
      <c r="D31" s="3" t="s">
        <v>57</v>
      </c>
      <c r="E31" s="4">
        <v>7973753737527</v>
      </c>
      <c r="F31" s="4">
        <v>1475606.8800000001</v>
      </c>
    </row>
    <row r="32" spans="1:6" x14ac:dyDescent="0.35">
      <c r="A32" s="3" t="s">
        <v>33</v>
      </c>
      <c r="B32" s="4">
        <v>31026946647174.027</v>
      </c>
      <c r="D32" s="3" t="s">
        <v>237</v>
      </c>
      <c r="E32" s="4">
        <v>7721256067005</v>
      </c>
      <c r="F32" s="4">
        <v>172296.24</v>
      </c>
    </row>
    <row r="33" spans="1:6" x14ac:dyDescent="0.35">
      <c r="A33" s="3" t="s">
        <v>34</v>
      </c>
      <c r="B33" s="4">
        <v>32166380251110.07</v>
      </c>
      <c r="D33" s="3" t="s">
        <v>249</v>
      </c>
      <c r="E33" s="4">
        <v>7072865034551</v>
      </c>
      <c r="F33" s="4">
        <v>111075.61</v>
      </c>
    </row>
    <row r="34" spans="1:6" x14ac:dyDescent="0.35">
      <c r="A34" s="3" t="s">
        <v>35</v>
      </c>
      <c r="B34" s="4">
        <v>33222510899468.746</v>
      </c>
      <c r="D34" s="3" t="s">
        <v>196</v>
      </c>
      <c r="E34" s="4">
        <v>6938554975997</v>
      </c>
      <c r="F34" s="4">
        <v>51871.280000000006</v>
      </c>
    </row>
    <row r="35" spans="1:6" x14ac:dyDescent="0.35">
      <c r="A35" s="3" t="s">
        <v>36</v>
      </c>
      <c r="B35" s="4">
        <v>33011394572069.137</v>
      </c>
      <c r="D35" s="3" t="s">
        <v>61</v>
      </c>
      <c r="E35" s="4">
        <v>6422340968813</v>
      </c>
      <c r="F35" s="4">
        <v>600620.84</v>
      </c>
    </row>
    <row r="36" spans="1:6" x14ac:dyDescent="0.35">
      <c r="A36" s="3" t="s">
        <v>37</v>
      </c>
      <c r="B36" s="4">
        <v>34352138339891.859</v>
      </c>
      <c r="D36" s="3" t="s">
        <v>58</v>
      </c>
      <c r="E36" s="4">
        <v>6228026596485</v>
      </c>
      <c r="F36" s="4">
        <v>1194478.81</v>
      </c>
    </row>
    <row r="37" spans="1:6" x14ac:dyDescent="0.35">
      <c r="A37" s="3" t="s">
        <v>38</v>
      </c>
      <c r="B37" s="4">
        <v>38548034254576.719</v>
      </c>
      <c r="D37" s="3" t="s">
        <v>144</v>
      </c>
      <c r="E37" s="4">
        <v>6002300842644</v>
      </c>
      <c r="F37" s="4">
        <v>904015.86</v>
      </c>
    </row>
    <row r="38" spans="1:6" x14ac:dyDescent="0.35">
      <c r="A38" s="3" t="s">
        <v>39</v>
      </c>
      <c r="B38" s="4">
        <v>43505702261027.211</v>
      </c>
      <c r="D38" s="3" t="s">
        <v>246</v>
      </c>
      <c r="E38" s="4">
        <v>5902342539224</v>
      </c>
      <c r="F38" s="4">
        <v>1423652.79</v>
      </c>
    </row>
    <row r="39" spans="1:6" x14ac:dyDescent="0.35">
      <c r="A39" s="3" t="s">
        <v>40</v>
      </c>
      <c r="B39" s="4">
        <v>47096402047288.195</v>
      </c>
      <c r="D39" s="3" t="s">
        <v>110</v>
      </c>
      <c r="E39" s="4">
        <v>5438788069889</v>
      </c>
      <c r="F39" s="4">
        <v>128930.71000000002</v>
      </c>
    </row>
    <row r="40" spans="1:6" x14ac:dyDescent="0.35">
      <c r="A40" s="3" t="s">
        <v>41</v>
      </c>
      <c r="B40" s="4">
        <v>51066910059086.648</v>
      </c>
      <c r="D40" s="3" t="s">
        <v>74</v>
      </c>
      <c r="E40" s="4">
        <v>5289963267516</v>
      </c>
      <c r="F40" s="4">
        <v>513962.19</v>
      </c>
    </row>
    <row r="41" spans="1:6" x14ac:dyDescent="0.35">
      <c r="A41" s="3" t="s">
        <v>42</v>
      </c>
      <c r="B41" s="4">
        <v>57520010763507.938</v>
      </c>
      <c r="D41" s="3" t="s">
        <v>149</v>
      </c>
      <c r="E41" s="4">
        <v>5271035888636</v>
      </c>
      <c r="F41" s="4">
        <v>794706.49</v>
      </c>
    </row>
    <row r="42" spans="1:6" x14ac:dyDescent="0.35">
      <c r="A42" s="3" t="s">
        <v>43</v>
      </c>
      <c r="B42" s="4">
        <v>63036805375550.672</v>
      </c>
      <c r="D42" s="3" t="s">
        <v>223</v>
      </c>
      <c r="E42" s="4">
        <v>5239847611156</v>
      </c>
      <c r="F42" s="4">
        <v>215048.02</v>
      </c>
    </row>
    <row r="43" spans="1:6" x14ac:dyDescent="0.35">
      <c r="A43" s="3" t="s">
        <v>44</v>
      </c>
      <c r="B43" s="4">
        <v>59759336880014.313</v>
      </c>
      <c r="D43" s="3" t="s">
        <v>64</v>
      </c>
      <c r="E43" s="4">
        <v>5068857058126</v>
      </c>
      <c r="F43" s="4">
        <v>1199728.32</v>
      </c>
    </row>
    <row r="44" spans="1:6" x14ac:dyDescent="0.35">
      <c r="A44" s="3" t="s">
        <v>45</v>
      </c>
      <c r="B44" s="4">
        <v>65462503135745.094</v>
      </c>
      <c r="D44" s="3" t="s">
        <v>178</v>
      </c>
      <c r="E44" s="4">
        <v>5035497251728</v>
      </c>
      <c r="F44" s="4">
        <v>201588.67</v>
      </c>
    </row>
    <row r="45" spans="1:6" x14ac:dyDescent="0.35">
      <c r="A45" s="3" t="s">
        <v>46</v>
      </c>
      <c r="B45" s="4">
        <v>72708502014786.688</v>
      </c>
      <c r="D45" s="3" t="s">
        <v>214</v>
      </c>
      <c r="E45" s="4">
        <v>4653774106642</v>
      </c>
      <c r="F45" s="4">
        <v>1032229.6699999999</v>
      </c>
    </row>
    <row r="46" spans="1:6" x14ac:dyDescent="0.35">
      <c r="A46" s="3" t="s">
        <v>47</v>
      </c>
      <c r="B46" s="4">
        <v>74421407983936.625</v>
      </c>
      <c r="D46" s="3" t="s">
        <v>258</v>
      </c>
      <c r="E46" s="4">
        <v>4420540030884</v>
      </c>
      <c r="F46" s="4">
        <v>53919.8</v>
      </c>
    </row>
    <row r="47" spans="1:6" x14ac:dyDescent="0.35">
      <c r="A47" s="3" t="s">
        <v>48</v>
      </c>
      <c r="B47" s="4">
        <v>76586884280868.984</v>
      </c>
      <c r="D47" s="3" t="s">
        <v>123</v>
      </c>
      <c r="E47" s="4">
        <v>4408841158561</v>
      </c>
      <c r="F47" s="4">
        <v>58226.560000000012</v>
      </c>
    </row>
    <row r="48" spans="1:6" x14ac:dyDescent="0.35">
      <c r="A48" s="3" t="s">
        <v>49</v>
      </c>
      <c r="B48" s="4">
        <v>78630239101557.984</v>
      </c>
      <c r="D48" s="3" t="s">
        <v>108</v>
      </c>
      <c r="E48" s="4">
        <v>4240098747462</v>
      </c>
      <c r="F48" s="4">
        <v>266778.83</v>
      </c>
    </row>
    <row r="49" spans="1:6" x14ac:dyDescent="0.35">
      <c r="A49" s="3" t="s">
        <v>50</v>
      </c>
      <c r="B49" s="4">
        <v>73922840097924.016</v>
      </c>
      <c r="D49" s="3" t="s">
        <v>198</v>
      </c>
      <c r="E49" s="4">
        <v>4070585474753</v>
      </c>
      <c r="F49" s="4">
        <v>27669.389999999996</v>
      </c>
    </row>
    <row r="50" spans="1:6" x14ac:dyDescent="0.35">
      <c r="A50" s="3" t="s">
        <v>51</v>
      </c>
      <c r="B50" s="4">
        <v>75030962204593.688</v>
      </c>
      <c r="D50" s="3" t="s">
        <v>78</v>
      </c>
      <c r="E50" s="4">
        <v>3642439697935</v>
      </c>
      <c r="F50" s="4">
        <v>117704.70000000001</v>
      </c>
    </row>
    <row r="51" spans="1:6" x14ac:dyDescent="0.35">
      <c r="A51" s="3" t="s">
        <v>52</v>
      </c>
      <c r="B51" s="4">
        <v>79544685313561.906</v>
      </c>
      <c r="D51" s="3" t="s">
        <v>56</v>
      </c>
      <c r="E51" s="4">
        <v>3521534509403</v>
      </c>
      <c r="F51" s="4">
        <v>338658.59</v>
      </c>
    </row>
    <row r="52" spans="1:6" x14ac:dyDescent="0.35">
      <c r="A52" s="3" t="s">
        <v>169</v>
      </c>
      <c r="B52" s="4">
        <v>1529306043507303.8</v>
      </c>
      <c r="D52" s="3" t="s">
        <v>71</v>
      </c>
      <c r="E52" s="4">
        <v>3420760308193</v>
      </c>
      <c r="F52" s="4">
        <v>846800.21</v>
      </c>
    </row>
    <row r="53" spans="1:6" x14ac:dyDescent="0.35">
      <c r="D53" s="3" t="s">
        <v>203</v>
      </c>
      <c r="E53" s="4">
        <v>3063043256579</v>
      </c>
      <c r="F53" s="4">
        <v>114219.94</v>
      </c>
    </row>
    <row r="54" spans="1:6" x14ac:dyDescent="0.35">
      <c r="D54" s="3" t="s">
        <v>205</v>
      </c>
      <c r="E54" s="4">
        <v>2995835904962</v>
      </c>
      <c r="F54" s="4">
        <v>144716.57999999999</v>
      </c>
    </row>
    <row r="55" spans="1:6" x14ac:dyDescent="0.35">
      <c r="D55" s="3" t="s">
        <v>148</v>
      </c>
      <c r="E55" s="4">
        <v>2860095862342</v>
      </c>
      <c r="F55" s="4">
        <v>116479.56999999999</v>
      </c>
    </row>
    <row r="56" spans="1:6" x14ac:dyDescent="0.35">
      <c r="D56" s="3" t="s">
        <v>88</v>
      </c>
      <c r="E56" s="4">
        <v>2792785472013</v>
      </c>
      <c r="F56" s="4">
        <v>20735.819999999996</v>
      </c>
    </row>
    <row r="57" spans="1:6" x14ac:dyDescent="0.35">
      <c r="D57" s="3" t="s">
        <v>238</v>
      </c>
      <c r="E57" s="4">
        <v>2737882621269</v>
      </c>
      <c r="F57" s="4">
        <v>58123.710000000006</v>
      </c>
    </row>
    <row r="58" spans="1:6" x14ac:dyDescent="0.35">
      <c r="D58" s="3" t="s">
        <v>62</v>
      </c>
      <c r="E58" s="4">
        <v>2474236312239</v>
      </c>
      <c r="F58" s="4">
        <v>246518.34999999998</v>
      </c>
    </row>
    <row r="59" spans="1:6" x14ac:dyDescent="0.35">
      <c r="D59" s="3" t="s">
        <v>155</v>
      </c>
      <c r="E59" s="4">
        <v>2471756645520</v>
      </c>
      <c r="F59" s="4">
        <v>966538.17999999982</v>
      </c>
    </row>
    <row r="60" spans="1:6" x14ac:dyDescent="0.35">
      <c r="D60" s="3" t="s">
        <v>152</v>
      </c>
      <c r="E60" s="4">
        <v>2345156511259</v>
      </c>
      <c r="F60" s="4">
        <v>141990.21000000002</v>
      </c>
    </row>
    <row r="61" spans="1:6" x14ac:dyDescent="0.35">
      <c r="D61" s="3" t="s">
        <v>242</v>
      </c>
      <c r="E61" s="4">
        <v>2269808455485</v>
      </c>
      <c r="F61" s="4">
        <v>26106.380000000005</v>
      </c>
    </row>
    <row r="62" spans="1:6" x14ac:dyDescent="0.35">
      <c r="D62" s="3" t="s">
        <v>204</v>
      </c>
      <c r="E62" s="4">
        <v>2229198401323</v>
      </c>
      <c r="F62" s="4">
        <v>615050.95000000007</v>
      </c>
    </row>
    <row r="63" spans="1:6" x14ac:dyDescent="0.35">
      <c r="D63" s="3" t="s">
        <v>189</v>
      </c>
      <c r="E63" s="4">
        <v>2101966935839</v>
      </c>
      <c r="F63" s="4">
        <v>71064.12999999999</v>
      </c>
    </row>
    <row r="64" spans="1:6" x14ac:dyDescent="0.35">
      <c r="D64" s="3" t="s">
        <v>240</v>
      </c>
      <c r="E64" s="4">
        <v>2051350448785.7</v>
      </c>
      <c r="F64" s="4">
        <v>1604869.4299999997</v>
      </c>
    </row>
    <row r="65" spans="4:6" x14ac:dyDescent="0.35">
      <c r="D65" s="3" t="s">
        <v>116</v>
      </c>
      <c r="E65" s="4">
        <v>1701907026195</v>
      </c>
      <c r="F65" s="4">
        <v>155547.19999999998</v>
      </c>
    </row>
    <row r="66" spans="4:6" x14ac:dyDescent="0.35">
      <c r="D66" s="3" t="s">
        <v>122</v>
      </c>
      <c r="E66" s="4">
        <v>1598780895871</v>
      </c>
      <c r="F66" s="4">
        <v>124034.69000000002</v>
      </c>
    </row>
    <row r="67" spans="4:6" x14ac:dyDescent="0.35">
      <c r="D67" s="3" t="s">
        <v>75</v>
      </c>
      <c r="E67" s="4">
        <v>1581557728453</v>
      </c>
      <c r="F67" s="4">
        <v>293321.48</v>
      </c>
    </row>
    <row r="68" spans="4:6" x14ac:dyDescent="0.35">
      <c r="D68" s="3" t="s">
        <v>80</v>
      </c>
      <c r="E68" s="4">
        <v>1478326919525</v>
      </c>
      <c r="F68" s="4">
        <v>66804.44</v>
      </c>
    </row>
    <row r="69" spans="4:6" x14ac:dyDescent="0.35">
      <c r="D69" s="3" t="s">
        <v>216</v>
      </c>
      <c r="E69" s="4">
        <v>1247068514003</v>
      </c>
      <c r="F69" s="4">
        <v>36855.94</v>
      </c>
    </row>
    <row r="70" spans="4:6" x14ac:dyDescent="0.35">
      <c r="D70" s="3" t="s">
        <v>162</v>
      </c>
      <c r="E70" s="4">
        <v>1163791826437</v>
      </c>
      <c r="F70" s="4">
        <v>205810.67</v>
      </c>
    </row>
    <row r="71" spans="4:6" x14ac:dyDescent="0.35">
      <c r="D71" s="3" t="s">
        <v>197</v>
      </c>
      <c r="E71" s="4">
        <v>1126930814341.6001</v>
      </c>
      <c r="F71" s="4">
        <v>414489.95000000007</v>
      </c>
    </row>
    <row r="72" spans="4:6" x14ac:dyDescent="0.35">
      <c r="D72" s="3" t="s">
        <v>68</v>
      </c>
      <c r="E72" s="4">
        <v>1126724024127</v>
      </c>
      <c r="F72" s="4">
        <v>2371056.0700000003</v>
      </c>
    </row>
    <row r="73" spans="4:6" x14ac:dyDescent="0.35">
      <c r="D73" s="3" t="s">
        <v>121</v>
      </c>
      <c r="E73" s="4">
        <v>1114746854782</v>
      </c>
      <c r="F73" s="4">
        <v>123584.42999999998</v>
      </c>
    </row>
    <row r="74" spans="4:6" x14ac:dyDescent="0.35">
      <c r="D74" s="3" t="s">
        <v>99</v>
      </c>
      <c r="E74" s="4">
        <v>1069438044764</v>
      </c>
      <c r="F74" s="4">
        <v>137816.79</v>
      </c>
    </row>
    <row r="75" spans="4:6" x14ac:dyDescent="0.35">
      <c r="D75" s="3" t="s">
        <v>239</v>
      </c>
      <c r="E75" s="4">
        <v>1060822960909</v>
      </c>
      <c r="F75" s="4">
        <v>54216.479999999996</v>
      </c>
    </row>
    <row r="76" spans="4:6" x14ac:dyDescent="0.35">
      <c r="D76" s="3" t="s">
        <v>115</v>
      </c>
      <c r="E76" s="4">
        <v>1006834610381</v>
      </c>
      <c r="F76" s="4">
        <v>233965.17000000004</v>
      </c>
    </row>
    <row r="77" spans="4:6" x14ac:dyDescent="0.35">
      <c r="D77" s="3" t="s">
        <v>138</v>
      </c>
      <c r="E77" s="4">
        <v>992998284626</v>
      </c>
      <c r="F77" s="4">
        <v>79199.48000000001</v>
      </c>
    </row>
    <row r="78" spans="4:6" x14ac:dyDescent="0.35">
      <c r="D78" s="3" t="s">
        <v>254</v>
      </c>
      <c r="E78" s="4">
        <v>975081401961</v>
      </c>
      <c r="F78" s="4">
        <v>101798.68</v>
      </c>
    </row>
    <row r="79" spans="4:6" x14ac:dyDescent="0.35">
      <c r="D79" s="3" t="s">
        <v>245</v>
      </c>
      <c r="E79" s="4">
        <v>961963455168</v>
      </c>
      <c r="F79" s="4">
        <v>99832.42</v>
      </c>
    </row>
    <row r="80" spans="4:6" x14ac:dyDescent="0.35">
      <c r="D80" s="3" t="s">
        <v>220</v>
      </c>
      <c r="E80" s="4">
        <v>914425230744</v>
      </c>
      <c r="F80" s="4">
        <v>277449.26</v>
      </c>
    </row>
    <row r="81" spans="4:6" x14ac:dyDescent="0.35">
      <c r="D81" s="3" t="s">
        <v>153</v>
      </c>
      <c r="E81" s="4">
        <v>885801676435</v>
      </c>
      <c r="F81" s="4">
        <v>25820.770000000004</v>
      </c>
    </row>
    <row r="82" spans="4:6" x14ac:dyDescent="0.35">
      <c r="D82" s="3" t="s">
        <v>263</v>
      </c>
      <c r="E82" s="4">
        <v>847379583260</v>
      </c>
      <c r="F82" s="4">
        <v>417722.37000000005</v>
      </c>
    </row>
    <row r="83" spans="4:6" x14ac:dyDescent="0.35">
      <c r="D83" s="3" t="s">
        <v>113</v>
      </c>
      <c r="E83" s="4">
        <v>775094600874.5</v>
      </c>
      <c r="F83" s="4">
        <v>188147.91</v>
      </c>
    </row>
    <row r="84" spans="4:6" x14ac:dyDescent="0.35">
      <c r="D84" s="3" t="s">
        <v>221</v>
      </c>
      <c r="E84" s="4">
        <v>756145457207</v>
      </c>
      <c r="F84" s="4">
        <v>27232.739999999998</v>
      </c>
    </row>
    <row r="85" spans="4:6" x14ac:dyDescent="0.35">
      <c r="D85" s="3" t="s">
        <v>128</v>
      </c>
      <c r="E85" s="4">
        <v>752608025256</v>
      </c>
      <c r="F85" s="4">
        <v>9994.1200000000008</v>
      </c>
    </row>
    <row r="86" spans="4:6" x14ac:dyDescent="0.35">
      <c r="D86" s="3" t="s">
        <v>200</v>
      </c>
      <c r="E86" s="4">
        <v>725592234437</v>
      </c>
      <c r="F86" s="4">
        <v>222923.70000000004</v>
      </c>
    </row>
    <row r="87" spans="4:6" x14ac:dyDescent="0.35">
      <c r="D87" s="3" t="s">
        <v>159</v>
      </c>
      <c r="E87" s="4">
        <v>713661537886</v>
      </c>
      <c r="F87" s="4">
        <v>166863.86000000002</v>
      </c>
    </row>
    <row r="88" spans="4:6" x14ac:dyDescent="0.35">
      <c r="D88" s="3" t="s">
        <v>85</v>
      </c>
      <c r="E88" s="4">
        <v>711997062288</v>
      </c>
      <c r="F88" s="4">
        <v>78774.920000000013</v>
      </c>
    </row>
    <row r="89" spans="4:6" x14ac:dyDescent="0.35">
      <c r="D89" s="3" t="s">
        <v>229</v>
      </c>
      <c r="E89" s="4">
        <v>701832115587</v>
      </c>
      <c r="F89" s="4">
        <v>96053.89</v>
      </c>
    </row>
    <row r="90" spans="4:6" x14ac:dyDescent="0.35">
      <c r="D90" s="3" t="s">
        <v>135</v>
      </c>
      <c r="E90" s="4">
        <v>678414021431</v>
      </c>
      <c r="F90" s="4">
        <v>31822.610000000004</v>
      </c>
    </row>
    <row r="91" spans="4:6" x14ac:dyDescent="0.35">
      <c r="D91" s="3" t="s">
        <v>114</v>
      </c>
      <c r="E91" s="4">
        <v>665973483467</v>
      </c>
      <c r="F91" s="4">
        <v>43215.4</v>
      </c>
    </row>
    <row r="92" spans="4:6" x14ac:dyDescent="0.35">
      <c r="D92" s="3" t="s">
        <v>118</v>
      </c>
      <c r="E92" s="4">
        <v>663305728667</v>
      </c>
      <c r="F92" s="4">
        <v>15463.42</v>
      </c>
    </row>
    <row r="93" spans="4:6" x14ac:dyDescent="0.35">
      <c r="D93" s="3" t="s">
        <v>164</v>
      </c>
      <c r="E93" s="4">
        <v>659896847070</v>
      </c>
      <c r="F93" s="4">
        <v>212002.61</v>
      </c>
    </row>
    <row r="94" spans="4:6" x14ac:dyDescent="0.35">
      <c r="D94" s="3" t="s">
        <v>103</v>
      </c>
      <c r="E94" s="4">
        <v>659172240873</v>
      </c>
      <c r="F94" s="4">
        <v>42730.78</v>
      </c>
    </row>
    <row r="95" spans="4:6" x14ac:dyDescent="0.35">
      <c r="D95" s="3" t="s">
        <v>265</v>
      </c>
      <c r="E95" s="4">
        <v>643819904429</v>
      </c>
      <c r="F95" s="4">
        <v>12628.46</v>
      </c>
    </row>
    <row r="96" spans="4:6" x14ac:dyDescent="0.35">
      <c r="D96" s="3" t="s">
        <v>231</v>
      </c>
      <c r="E96" s="4">
        <v>617877916141</v>
      </c>
      <c r="F96" s="4">
        <v>14586.220000000003</v>
      </c>
    </row>
    <row r="97" spans="4:6" x14ac:dyDescent="0.35">
      <c r="D97" s="3" t="s">
        <v>202</v>
      </c>
      <c r="E97" s="4">
        <v>559051684058.19995</v>
      </c>
      <c r="F97" s="4">
        <v>101698.04000000004</v>
      </c>
    </row>
    <row r="98" spans="4:6" x14ac:dyDescent="0.35">
      <c r="D98" s="3" t="s">
        <v>228</v>
      </c>
      <c r="E98" s="4">
        <v>554642758429</v>
      </c>
      <c r="F98" s="4">
        <v>1066593.6100000001</v>
      </c>
    </row>
    <row r="99" spans="4:6" x14ac:dyDescent="0.35">
      <c r="D99" s="3" t="s">
        <v>217</v>
      </c>
      <c r="E99" s="4">
        <v>543653668586</v>
      </c>
      <c r="F99" s="4">
        <v>42380.89</v>
      </c>
    </row>
    <row r="100" spans="4:6" x14ac:dyDescent="0.35">
      <c r="D100" s="3" t="s">
        <v>151</v>
      </c>
      <c r="E100" s="4">
        <v>540462508776.40002</v>
      </c>
      <c r="F100" s="4">
        <v>94689.900000000023</v>
      </c>
    </row>
    <row r="101" spans="4:6" x14ac:dyDescent="0.35">
      <c r="D101" s="3" t="s">
        <v>225</v>
      </c>
      <c r="E101" s="4">
        <v>519761631369</v>
      </c>
      <c r="F101" s="4">
        <v>23337.029999999995</v>
      </c>
    </row>
    <row r="102" spans="4:6" x14ac:dyDescent="0.35">
      <c r="D102" s="3" t="s">
        <v>87</v>
      </c>
      <c r="E102" s="4">
        <v>497683640615</v>
      </c>
      <c r="F102" s="4">
        <v>540130.6</v>
      </c>
    </row>
    <row r="103" spans="4:6" x14ac:dyDescent="0.35">
      <c r="D103" s="3" t="s">
        <v>241</v>
      </c>
      <c r="E103" s="4">
        <v>489478828167.70001</v>
      </c>
      <c r="F103" s="4">
        <v>383635.74999999994</v>
      </c>
    </row>
    <row r="104" spans="4:6" x14ac:dyDescent="0.35">
      <c r="D104" s="3" t="s">
        <v>94</v>
      </c>
      <c r="E104" s="4">
        <v>488459167840</v>
      </c>
      <c r="F104" s="4">
        <v>56248.030000000013</v>
      </c>
    </row>
    <row r="105" spans="4:6" x14ac:dyDescent="0.35">
      <c r="D105" s="3" t="s">
        <v>117</v>
      </c>
      <c r="E105" s="4">
        <v>483088162728.59998</v>
      </c>
      <c r="F105" s="4">
        <v>649210.03000000014</v>
      </c>
    </row>
    <row r="106" spans="4:6" x14ac:dyDescent="0.35">
      <c r="D106" s="3" t="s">
        <v>124</v>
      </c>
      <c r="E106" s="4">
        <v>462864233604</v>
      </c>
      <c r="F106" s="4">
        <v>79619.789999999979</v>
      </c>
    </row>
    <row r="107" spans="4:6" x14ac:dyDescent="0.35">
      <c r="D107" s="3" t="s">
        <v>158</v>
      </c>
      <c r="E107" s="4">
        <v>442807462270</v>
      </c>
      <c r="F107" s="4">
        <v>209010.47999999998</v>
      </c>
    </row>
    <row r="108" spans="4:6" x14ac:dyDescent="0.35">
      <c r="D108" s="3" t="s">
        <v>255</v>
      </c>
      <c r="E108" s="4">
        <v>409833331369</v>
      </c>
      <c r="F108" s="4">
        <v>80105.580000000016</v>
      </c>
    </row>
    <row r="109" spans="4:6" x14ac:dyDescent="0.35">
      <c r="D109" s="3" t="s">
        <v>63</v>
      </c>
      <c r="E109" s="4">
        <v>403247364563.29999</v>
      </c>
      <c r="F109" s="4">
        <v>1382661.66</v>
      </c>
    </row>
    <row r="110" spans="4:6" x14ac:dyDescent="0.35">
      <c r="D110" s="3" t="s">
        <v>235</v>
      </c>
      <c r="E110" s="4">
        <v>393481669043</v>
      </c>
      <c r="F110" s="4">
        <v>14962.599999999997</v>
      </c>
    </row>
    <row r="111" spans="4:6" x14ac:dyDescent="0.35">
      <c r="D111" s="3" t="s">
        <v>233</v>
      </c>
      <c r="E111" s="4">
        <v>393473495474</v>
      </c>
      <c r="F111" s="4">
        <v>39708.400000000009</v>
      </c>
    </row>
    <row r="112" spans="4:6" x14ac:dyDescent="0.35">
      <c r="D112" s="3" t="s">
        <v>227</v>
      </c>
      <c r="E112" s="4">
        <v>390056624100</v>
      </c>
      <c r="F112" s="4">
        <v>35482.349999999991</v>
      </c>
    </row>
    <row r="113" spans="4:6" x14ac:dyDescent="0.35">
      <c r="D113" s="3" t="s">
        <v>226</v>
      </c>
      <c r="E113" s="4">
        <v>375603548437</v>
      </c>
      <c r="F113" s="4">
        <v>33537.51</v>
      </c>
    </row>
    <row r="114" spans="4:6" x14ac:dyDescent="0.35">
      <c r="D114" s="3" t="s">
        <v>143</v>
      </c>
      <c r="E114" s="4">
        <v>374764063309</v>
      </c>
      <c r="F114" s="4">
        <v>57267.019999999975</v>
      </c>
    </row>
    <row r="115" spans="4:6" x14ac:dyDescent="0.35">
      <c r="D115" s="3" t="s">
        <v>127</v>
      </c>
      <c r="E115" s="4">
        <v>354687769272</v>
      </c>
      <c r="F115" s="4">
        <v>265107.41000000003</v>
      </c>
    </row>
    <row r="116" spans="4:6" x14ac:dyDescent="0.35">
      <c r="D116" s="3" t="s">
        <v>150</v>
      </c>
      <c r="E116" s="4">
        <v>340027859619</v>
      </c>
      <c r="F116" s="4">
        <v>129325.58</v>
      </c>
    </row>
    <row r="117" spans="4:6" x14ac:dyDescent="0.35">
      <c r="D117" s="3" t="s">
        <v>192</v>
      </c>
      <c r="E117" s="4">
        <v>326898656425.20001</v>
      </c>
      <c r="F117" s="4">
        <v>13558.62</v>
      </c>
    </row>
    <row r="118" spans="4:6" x14ac:dyDescent="0.35">
      <c r="D118" s="3" t="s">
        <v>132</v>
      </c>
      <c r="E118" s="4">
        <v>322654605408.40002</v>
      </c>
      <c r="F118" s="4">
        <v>251102</v>
      </c>
    </row>
    <row r="119" spans="4:6" x14ac:dyDescent="0.35">
      <c r="D119" s="3" t="s">
        <v>201</v>
      </c>
      <c r="E119" s="4">
        <v>306670317798.59998</v>
      </c>
      <c r="F119" s="4">
        <v>51581.100000000006</v>
      </c>
    </row>
    <row r="120" spans="4:6" x14ac:dyDescent="0.35">
      <c r="D120" s="3" t="s">
        <v>98</v>
      </c>
      <c r="E120" s="4">
        <v>303202865670.90002</v>
      </c>
      <c r="F120" s="4">
        <v>926924.81000000017</v>
      </c>
    </row>
    <row r="121" spans="4:6" x14ac:dyDescent="0.35">
      <c r="D121" s="3" t="s">
        <v>95</v>
      </c>
      <c r="E121" s="4">
        <v>272808849358</v>
      </c>
      <c r="F121" s="4">
        <v>74139.260000000009</v>
      </c>
    </row>
    <row r="122" spans="4:6" x14ac:dyDescent="0.35">
      <c r="D122" s="3" t="s">
        <v>96</v>
      </c>
      <c r="E122" s="4">
        <v>271032400843.16</v>
      </c>
      <c r="F122" s="4">
        <v>148506.22000000003</v>
      </c>
    </row>
    <row r="123" spans="4:6" x14ac:dyDescent="0.35">
      <c r="D123" s="3" t="s">
        <v>86</v>
      </c>
      <c r="E123" s="4">
        <v>254650633053.70001</v>
      </c>
      <c r="F123" s="4">
        <v>805759.59</v>
      </c>
    </row>
    <row r="124" spans="4:6" x14ac:dyDescent="0.35">
      <c r="D124" s="3" t="s">
        <v>190</v>
      </c>
      <c r="E124" s="4">
        <v>251402801483</v>
      </c>
      <c r="F124" s="4">
        <v>12434.929999999997</v>
      </c>
    </row>
    <row r="125" spans="4:6" x14ac:dyDescent="0.35">
      <c r="D125" s="3" t="s">
        <v>76</v>
      </c>
      <c r="E125" s="4">
        <v>243444165449</v>
      </c>
      <c r="F125" s="4">
        <v>9510.3300000000017</v>
      </c>
    </row>
    <row r="126" spans="4:6" x14ac:dyDescent="0.35">
      <c r="D126" s="3" t="s">
        <v>194</v>
      </c>
      <c r="E126" s="4">
        <v>228319019380.60001</v>
      </c>
      <c r="F126" s="4">
        <v>46381.599999999991</v>
      </c>
    </row>
    <row r="127" spans="4:6" x14ac:dyDescent="0.35">
      <c r="D127" s="3" t="s">
        <v>166</v>
      </c>
      <c r="E127" s="4">
        <v>224248011606</v>
      </c>
      <c r="F127" s="4">
        <v>14995.399999999996</v>
      </c>
    </row>
    <row r="128" spans="4:6" x14ac:dyDescent="0.35">
      <c r="D128" s="3" t="s">
        <v>134</v>
      </c>
      <c r="E128" s="4">
        <v>223431394637</v>
      </c>
      <c r="F128" s="4">
        <v>57102.909999999996</v>
      </c>
    </row>
    <row r="129" spans="4:6" x14ac:dyDescent="0.35">
      <c r="D129" s="3" t="s">
        <v>125</v>
      </c>
      <c r="E129" s="4">
        <v>221528192898.12</v>
      </c>
      <c r="F129" s="4">
        <v>233679.52999999997</v>
      </c>
    </row>
    <row r="130" spans="4:6" x14ac:dyDescent="0.35">
      <c r="D130" s="3" t="s">
        <v>102</v>
      </c>
      <c r="E130" s="4">
        <v>221023774612.20001</v>
      </c>
      <c r="F130" s="4">
        <v>15925.380000000003</v>
      </c>
    </row>
    <row r="131" spans="4:6" x14ac:dyDescent="0.35">
      <c r="D131" s="3" t="s">
        <v>180</v>
      </c>
      <c r="E131" s="4">
        <v>220362413663.60001</v>
      </c>
      <c r="F131" s="4">
        <v>17368.689999999999</v>
      </c>
    </row>
    <row r="132" spans="4:6" x14ac:dyDescent="0.35">
      <c r="D132" s="3" t="s">
        <v>191</v>
      </c>
      <c r="E132" s="4">
        <v>218788892349</v>
      </c>
      <c r="F132" s="4">
        <v>113608.31</v>
      </c>
    </row>
    <row r="133" spans="4:6" x14ac:dyDescent="0.35">
      <c r="D133" s="3" t="s">
        <v>184</v>
      </c>
      <c r="E133" s="4">
        <v>216494967606.39999</v>
      </c>
      <c r="F133" s="4">
        <v>180683.42</v>
      </c>
    </row>
    <row r="134" spans="4:6" x14ac:dyDescent="0.35">
      <c r="D134" s="3" t="s">
        <v>77</v>
      </c>
      <c r="E134" s="4">
        <v>209241426185.79999</v>
      </c>
      <c r="F134" s="4">
        <v>70604.72</v>
      </c>
    </row>
    <row r="135" spans="4:6" x14ac:dyDescent="0.35">
      <c r="D135" s="3" t="s">
        <v>112</v>
      </c>
      <c r="E135" s="4">
        <v>206497502127.39999</v>
      </c>
      <c r="F135" s="4">
        <v>58426.49</v>
      </c>
    </row>
    <row r="136" spans="4:6" x14ac:dyDescent="0.35">
      <c r="D136" s="3" t="s">
        <v>181</v>
      </c>
      <c r="E136" s="4">
        <v>198734455848.39999</v>
      </c>
      <c r="F136" s="4">
        <v>494273.83000000007</v>
      </c>
    </row>
    <row r="137" spans="4:6" x14ac:dyDescent="0.35">
      <c r="D137" s="3" t="s">
        <v>100</v>
      </c>
      <c r="E137" s="4">
        <v>196146781657.60001</v>
      </c>
      <c r="F137" s="4">
        <v>15621.739999999998</v>
      </c>
    </row>
    <row r="138" spans="4:6" x14ac:dyDescent="0.35">
      <c r="D138" s="3" t="s">
        <v>165</v>
      </c>
      <c r="E138" s="4">
        <v>185935752294</v>
      </c>
      <c r="F138" s="4">
        <v>90550.860000000015</v>
      </c>
    </row>
    <row r="139" spans="4:6" x14ac:dyDescent="0.35">
      <c r="D139" s="3" t="s">
        <v>107</v>
      </c>
      <c r="E139" s="4">
        <v>181843991371</v>
      </c>
      <c r="F139" s="4">
        <v>18552.870000000003</v>
      </c>
    </row>
    <row r="140" spans="4:6" x14ac:dyDescent="0.35">
      <c r="D140" s="3" t="s">
        <v>266</v>
      </c>
      <c r="E140" s="4">
        <v>167440500000</v>
      </c>
      <c r="F140" s="4">
        <v>45707.44</v>
      </c>
    </row>
    <row r="141" spans="4:6" x14ac:dyDescent="0.35">
      <c r="D141" s="3" t="s">
        <v>142</v>
      </c>
      <c r="E141" s="4">
        <v>165940031313</v>
      </c>
      <c r="F141" s="4">
        <v>19211.759999999998</v>
      </c>
    </row>
    <row r="142" spans="4:6" x14ac:dyDescent="0.35">
      <c r="D142" s="3" t="s">
        <v>91</v>
      </c>
      <c r="E142" s="4">
        <v>155803188114.79999</v>
      </c>
      <c r="F142" s="4">
        <v>21227.32</v>
      </c>
    </row>
    <row r="143" spans="4:6" x14ac:dyDescent="0.35">
      <c r="D143" s="3" t="s">
        <v>83</v>
      </c>
      <c r="E143" s="4">
        <v>155538404102</v>
      </c>
      <c r="F143" s="4">
        <v>52641.58</v>
      </c>
    </row>
    <row r="144" spans="4:6" x14ac:dyDescent="0.35">
      <c r="D144" s="3" t="s">
        <v>188</v>
      </c>
      <c r="E144" s="4">
        <v>155523084949.39999</v>
      </c>
      <c r="F144" s="4">
        <v>60449.84</v>
      </c>
    </row>
    <row r="145" spans="4:6" x14ac:dyDescent="0.35">
      <c r="D145" s="3" t="s">
        <v>139</v>
      </c>
      <c r="E145" s="4">
        <v>152209250461</v>
      </c>
      <c r="F145" s="4">
        <v>16172.480000000001</v>
      </c>
    </row>
    <row r="146" spans="4:6" x14ac:dyDescent="0.35">
      <c r="D146" s="3" t="s">
        <v>157</v>
      </c>
      <c r="E146" s="4">
        <v>151976780126.60001</v>
      </c>
      <c r="F146" s="4">
        <v>25412.130000000005</v>
      </c>
    </row>
    <row r="147" spans="4:6" x14ac:dyDescent="0.35">
      <c r="D147" s="3" t="s">
        <v>195</v>
      </c>
      <c r="E147" s="4">
        <v>143106199824.89999</v>
      </c>
      <c r="F147" s="4">
        <v>12796.54</v>
      </c>
    </row>
    <row r="148" spans="4:6" x14ac:dyDescent="0.35">
      <c r="D148" s="3" t="s">
        <v>187</v>
      </c>
      <c r="E148" s="4">
        <v>134859161556.5</v>
      </c>
      <c r="F148" s="4">
        <v>4064271.53</v>
      </c>
    </row>
    <row r="149" spans="4:6" x14ac:dyDescent="0.35">
      <c r="D149" s="3" t="s">
        <v>207</v>
      </c>
      <c r="E149" s="4">
        <v>130583068931</v>
      </c>
      <c r="F149" s="4">
        <v>15227.000000000004</v>
      </c>
    </row>
    <row r="150" spans="4:6" x14ac:dyDescent="0.35">
      <c r="D150" s="3" t="s">
        <v>167</v>
      </c>
      <c r="E150" s="4">
        <v>125619480771.39999</v>
      </c>
      <c r="F150" s="4">
        <v>10616.179999999998</v>
      </c>
    </row>
    <row r="151" spans="4:6" x14ac:dyDescent="0.35">
      <c r="D151" s="3" t="s">
        <v>89</v>
      </c>
      <c r="E151" s="4">
        <v>113416107212.89999</v>
      </c>
      <c r="F151" s="4">
        <v>416698.19999999995</v>
      </c>
    </row>
    <row r="152" spans="4:6" x14ac:dyDescent="0.35">
      <c r="D152" s="3" t="s">
        <v>163</v>
      </c>
      <c r="E152" s="4">
        <v>108059678038.47</v>
      </c>
      <c r="F152" s="4">
        <v>3200305.09</v>
      </c>
    </row>
    <row r="153" spans="4:6" x14ac:dyDescent="0.35">
      <c r="D153" s="3" t="s">
        <v>92</v>
      </c>
      <c r="E153" s="4">
        <v>106803547048</v>
      </c>
      <c r="F153" s="4">
        <v>1717000.56</v>
      </c>
    </row>
    <row r="154" spans="4:6" x14ac:dyDescent="0.35">
      <c r="D154" s="3" t="s">
        <v>264</v>
      </c>
      <c r="E154" s="4">
        <v>101120679048.8</v>
      </c>
      <c r="F154" s="4">
        <v>13684.27</v>
      </c>
    </row>
    <row r="155" spans="4:6" x14ac:dyDescent="0.35">
      <c r="D155" s="3" t="s">
        <v>156</v>
      </c>
      <c r="E155" s="4">
        <v>100436181301</v>
      </c>
      <c r="F155" s="4">
        <v>18766.799999999996</v>
      </c>
    </row>
    <row r="156" spans="4:6" x14ac:dyDescent="0.35">
      <c r="D156" s="3" t="s">
        <v>186</v>
      </c>
      <c r="E156" s="4">
        <v>97066966973</v>
      </c>
      <c r="F156" s="4">
        <v>27150.230000000003</v>
      </c>
    </row>
    <row r="157" spans="4:6" x14ac:dyDescent="0.35">
      <c r="D157" s="3" t="s">
        <v>130</v>
      </c>
      <c r="E157" s="4">
        <v>94851644341.600006</v>
      </c>
      <c r="F157" s="4">
        <v>119228.00000000001</v>
      </c>
    </row>
    <row r="158" spans="4:6" x14ac:dyDescent="0.35">
      <c r="D158" s="3" t="s">
        <v>183</v>
      </c>
      <c r="E158" s="4">
        <v>89815629193</v>
      </c>
      <c r="F158" s="4">
        <v>31140.059999999998</v>
      </c>
    </row>
    <row r="159" spans="4:6" x14ac:dyDescent="0.35">
      <c r="D159" s="3" t="s">
        <v>219</v>
      </c>
      <c r="E159" s="4">
        <v>86809946491.199997</v>
      </c>
      <c r="F159" s="4">
        <v>17620.7</v>
      </c>
    </row>
    <row r="160" spans="4:6" x14ac:dyDescent="0.35">
      <c r="D160" s="3" t="s">
        <v>247</v>
      </c>
      <c r="E160" s="4">
        <v>85214290690.600006</v>
      </c>
      <c r="F160" s="4">
        <v>1078091.05</v>
      </c>
    </row>
    <row r="161" spans="4:6" x14ac:dyDescent="0.35">
      <c r="D161" s="3" t="s">
        <v>257</v>
      </c>
      <c r="E161" s="4">
        <v>84245004084.899994</v>
      </c>
      <c r="F161" s="4">
        <v>78980.549999999988</v>
      </c>
    </row>
    <row r="162" spans="4:6" x14ac:dyDescent="0.35">
      <c r="D162" s="3" t="s">
        <v>224</v>
      </c>
      <c r="E162" s="4">
        <v>77496900192</v>
      </c>
      <c r="F162" s="4">
        <v>733164.41</v>
      </c>
    </row>
    <row r="163" spans="4:6" x14ac:dyDescent="0.35">
      <c r="D163" s="3" t="s">
        <v>259</v>
      </c>
      <c r="E163" s="4">
        <v>77448636598</v>
      </c>
      <c r="F163" s="4">
        <v>509124.47000000003</v>
      </c>
    </row>
    <row r="164" spans="4:6" x14ac:dyDescent="0.35">
      <c r="D164" s="3" t="s">
        <v>269</v>
      </c>
      <c r="E164" s="4">
        <v>76247000000</v>
      </c>
      <c r="F164" s="4">
        <v>476447.4</v>
      </c>
    </row>
    <row r="165" spans="4:6" x14ac:dyDescent="0.35">
      <c r="D165" s="3" t="s">
        <v>234</v>
      </c>
      <c r="E165" s="4">
        <v>75762116773.399994</v>
      </c>
      <c r="F165" s="4">
        <v>156762.06</v>
      </c>
    </row>
    <row r="166" spans="4:6" x14ac:dyDescent="0.35">
      <c r="D166" s="3" t="s">
        <v>248</v>
      </c>
      <c r="E166" s="4">
        <v>72391097918</v>
      </c>
      <c r="F166" s="4">
        <v>6496.09</v>
      </c>
    </row>
    <row r="167" spans="4:6" x14ac:dyDescent="0.35">
      <c r="D167" s="3" t="s">
        <v>79</v>
      </c>
      <c r="E167" s="4">
        <v>72050697984.050003</v>
      </c>
      <c r="F167" s="4">
        <v>1039154.4</v>
      </c>
    </row>
    <row r="168" spans="4:6" x14ac:dyDescent="0.35">
      <c r="D168" s="3" t="s">
        <v>213</v>
      </c>
      <c r="E168" s="4">
        <v>71279234029.5</v>
      </c>
      <c r="F168" s="4">
        <v>13884.34</v>
      </c>
    </row>
    <row r="169" spans="4:6" x14ac:dyDescent="0.35">
      <c r="D169" s="3" t="s">
        <v>131</v>
      </c>
      <c r="E169" s="4">
        <v>64366357689.099998</v>
      </c>
      <c r="F169" s="4">
        <v>335241.86000000004</v>
      </c>
    </row>
    <row r="170" spans="4:6" x14ac:dyDescent="0.35">
      <c r="D170" s="3" t="s">
        <v>230</v>
      </c>
      <c r="E170" s="4">
        <v>59663529625.400002</v>
      </c>
      <c r="F170" s="4">
        <v>96463.98000000001</v>
      </c>
    </row>
    <row r="171" spans="4:6" x14ac:dyDescent="0.35">
      <c r="D171" s="3" t="s">
        <v>84</v>
      </c>
      <c r="E171" s="4">
        <v>58073632419.099998</v>
      </c>
      <c r="F171" s="4">
        <v>626416.02999999991</v>
      </c>
    </row>
    <row r="172" spans="4:6" x14ac:dyDescent="0.35">
      <c r="D172" s="3" t="s">
        <v>101</v>
      </c>
      <c r="E172" s="4">
        <v>57050846096.100006</v>
      </c>
      <c r="F172" s="4">
        <v>8745.4500000000007</v>
      </c>
    </row>
    <row r="173" spans="4:6" x14ac:dyDescent="0.35">
      <c r="D173" s="3" t="s">
        <v>136</v>
      </c>
      <c r="E173" s="4">
        <v>54972799185.540001</v>
      </c>
      <c r="F173" s="4">
        <v>986788.30999999994</v>
      </c>
    </row>
    <row r="174" spans="4:6" x14ac:dyDescent="0.35">
      <c r="D174" s="3" t="s">
        <v>106</v>
      </c>
      <c r="E174" s="4">
        <v>53004671815.899994</v>
      </c>
      <c r="F174" s="4">
        <v>15485.409999999998</v>
      </c>
    </row>
    <row r="175" spans="4:6" x14ac:dyDescent="0.35">
      <c r="D175" s="3" t="s">
        <v>193</v>
      </c>
      <c r="E175" s="4">
        <v>52926144208.300003</v>
      </c>
      <c r="F175" s="4">
        <v>306990.46999999997</v>
      </c>
    </row>
    <row r="176" spans="4:6" x14ac:dyDescent="0.35">
      <c r="D176" s="3" t="s">
        <v>218</v>
      </c>
      <c r="E176" s="4">
        <v>52660521000</v>
      </c>
      <c r="F176" s="4">
        <v>46561.020000000011</v>
      </c>
    </row>
    <row r="177" spans="4:6" x14ac:dyDescent="0.35">
      <c r="D177" s="3" t="s">
        <v>141</v>
      </c>
      <c r="E177" s="4">
        <v>50085927497.5</v>
      </c>
      <c r="F177" s="4">
        <v>66079.61</v>
      </c>
    </row>
    <row r="178" spans="4:6" x14ac:dyDescent="0.35">
      <c r="D178" s="3" t="s">
        <v>160</v>
      </c>
      <c r="E178" s="4">
        <v>48337581581.460007</v>
      </c>
      <c r="F178" s="4">
        <v>25624</v>
      </c>
    </row>
    <row r="179" spans="4:6" x14ac:dyDescent="0.35">
      <c r="D179" s="3" t="s">
        <v>179</v>
      </c>
      <c r="E179" s="4">
        <v>47505012837.230003</v>
      </c>
      <c r="F179" s="4">
        <v>134463.62</v>
      </c>
    </row>
    <row r="180" spans="4:6" x14ac:dyDescent="0.35">
      <c r="D180" s="3" t="s">
        <v>129</v>
      </c>
      <c r="E180" s="4">
        <v>34564689958</v>
      </c>
      <c r="F180" s="4">
        <v>715259.32000000007</v>
      </c>
    </row>
    <row r="181" spans="4:6" x14ac:dyDescent="0.35">
      <c r="D181" s="3" t="s">
        <v>161</v>
      </c>
      <c r="E181" s="4">
        <v>34355281000</v>
      </c>
      <c r="F181" s="4">
        <v>8667.69</v>
      </c>
    </row>
    <row r="182" spans="4:6" x14ac:dyDescent="0.35">
      <c r="D182" s="3" t="s">
        <v>210</v>
      </c>
      <c r="E182" s="4">
        <v>34232376487</v>
      </c>
      <c r="F182" s="4">
        <v>1125999.1399999999</v>
      </c>
    </row>
    <row r="183" spans="4:6" x14ac:dyDescent="0.35">
      <c r="D183" s="3" t="s">
        <v>253</v>
      </c>
      <c r="E183" s="4">
        <v>33516000633</v>
      </c>
      <c r="F183" s="4">
        <v>2408.5</v>
      </c>
    </row>
    <row r="184" spans="4:6" x14ac:dyDescent="0.35">
      <c r="D184" s="3" t="s">
        <v>90</v>
      </c>
      <c r="E184" s="4">
        <v>33422477617.880001</v>
      </c>
      <c r="F184" s="4">
        <v>126604.17999999996</v>
      </c>
    </row>
    <row r="185" spans="4:6" x14ac:dyDescent="0.35">
      <c r="D185" s="3" t="s">
        <v>262</v>
      </c>
      <c r="E185" s="4">
        <v>32102725085.209999</v>
      </c>
      <c r="F185" s="4">
        <v>200713.71</v>
      </c>
    </row>
    <row r="186" spans="4:6" x14ac:dyDescent="0.35">
      <c r="D186" s="3" t="s">
        <v>104</v>
      </c>
      <c r="E186" s="4">
        <v>30843540519.300003</v>
      </c>
      <c r="F186" s="4">
        <v>66228.48000000001</v>
      </c>
    </row>
    <row r="187" spans="4:6" x14ac:dyDescent="0.35">
      <c r="D187" s="3" t="s">
        <v>81</v>
      </c>
      <c r="E187" s="4">
        <v>29377679899.580002</v>
      </c>
      <c r="F187" s="4">
        <v>341295.03</v>
      </c>
    </row>
    <row r="188" spans="4:6" x14ac:dyDescent="0.35">
      <c r="D188" s="3" t="s">
        <v>93</v>
      </c>
      <c r="E188" s="4">
        <v>29047588841.799999</v>
      </c>
      <c r="F188" s="4">
        <v>42844.880000000005</v>
      </c>
    </row>
    <row r="189" spans="4:6" x14ac:dyDescent="0.35">
      <c r="D189" s="3" t="s">
        <v>133</v>
      </c>
      <c r="E189" s="4">
        <v>27419199403.200005</v>
      </c>
      <c r="F189" s="4">
        <v>22091.360000000004</v>
      </c>
    </row>
    <row r="190" spans="4:6" x14ac:dyDescent="0.35">
      <c r="D190" s="3" t="s">
        <v>212</v>
      </c>
      <c r="E190" s="4">
        <v>25764441490.379997</v>
      </c>
      <c r="F190" s="4">
        <v>312571.83999999991</v>
      </c>
    </row>
    <row r="191" spans="4:6" x14ac:dyDescent="0.35">
      <c r="D191" s="3" t="s">
        <v>119</v>
      </c>
      <c r="E191" s="4">
        <v>25535045854</v>
      </c>
      <c r="F191" s="4">
        <v>33062.92</v>
      </c>
    </row>
    <row r="192" spans="4:6" x14ac:dyDescent="0.35">
      <c r="D192" s="3" t="s">
        <v>111</v>
      </c>
      <c r="E192" s="4">
        <v>21054611371.900002</v>
      </c>
      <c r="F192" s="4">
        <v>36834.22</v>
      </c>
    </row>
    <row r="193" spans="4:6" x14ac:dyDescent="0.35">
      <c r="D193" s="3" t="s">
        <v>215</v>
      </c>
      <c r="E193" s="4">
        <v>20677332427.43</v>
      </c>
      <c r="F193" s="4">
        <v>49553.88</v>
      </c>
    </row>
    <row r="194" spans="4:6" x14ac:dyDescent="0.35">
      <c r="D194" s="3" t="s">
        <v>126</v>
      </c>
      <c r="E194" s="4">
        <v>20625740186</v>
      </c>
      <c r="F194" s="4">
        <v>5401.87</v>
      </c>
    </row>
    <row r="195" spans="4:6" x14ac:dyDescent="0.35">
      <c r="D195" s="3" t="s">
        <v>140</v>
      </c>
      <c r="E195" s="4">
        <v>19353713734.789997</v>
      </c>
      <c r="F195" s="4">
        <v>14408.390000000001</v>
      </c>
    </row>
    <row r="196" spans="4:6" x14ac:dyDescent="0.35">
      <c r="D196" s="3" t="s">
        <v>137</v>
      </c>
      <c r="E196" s="4">
        <v>19328686437.189999</v>
      </c>
      <c r="F196" s="4">
        <v>188129.24999999997</v>
      </c>
    </row>
    <row r="197" spans="4:6" x14ac:dyDescent="0.35">
      <c r="D197" s="3" t="s">
        <v>243</v>
      </c>
      <c r="E197" s="4">
        <v>17537858506.09</v>
      </c>
      <c r="F197" s="4">
        <v>360782.80000000005</v>
      </c>
    </row>
    <row r="198" spans="4:6" x14ac:dyDescent="0.35">
      <c r="D198" s="3" t="s">
        <v>208</v>
      </c>
      <c r="E198" s="4">
        <v>16257087369.730001</v>
      </c>
      <c r="F198" s="4">
        <v>150367.80999999994</v>
      </c>
    </row>
    <row r="199" spans="4:6" x14ac:dyDescent="0.35">
      <c r="D199" s="3" t="s">
        <v>270</v>
      </c>
      <c r="E199" s="4">
        <v>16140000000</v>
      </c>
      <c r="F199" s="4">
        <v>275426.02</v>
      </c>
    </row>
    <row r="200" spans="4:6" x14ac:dyDescent="0.35">
      <c r="D200" s="3" t="s">
        <v>222</v>
      </c>
      <c r="E200" s="4">
        <v>13888459848.99</v>
      </c>
      <c r="F200" s="4">
        <v>67619.59</v>
      </c>
    </row>
    <row r="201" spans="4:6" x14ac:dyDescent="0.35">
      <c r="D201" s="3" t="s">
        <v>209</v>
      </c>
      <c r="E201" s="4">
        <v>13475078443.679998</v>
      </c>
      <c r="F201" s="4">
        <v>74024.12</v>
      </c>
    </row>
    <row r="202" spans="4:6" x14ac:dyDescent="0.35">
      <c r="D202" s="3" t="s">
        <v>120</v>
      </c>
      <c r="E202" s="4">
        <v>12022086571.25</v>
      </c>
      <c r="F202" s="4">
        <v>167869.67</v>
      </c>
    </row>
    <row r="203" spans="4:6" x14ac:dyDescent="0.35">
      <c r="D203" s="3" t="s">
        <v>268</v>
      </c>
      <c r="E203" s="4">
        <v>9339000000</v>
      </c>
      <c r="F203" s="4">
        <v>164800.79000000004</v>
      </c>
    </row>
    <row r="204" spans="4:6" x14ac:dyDescent="0.35">
      <c r="D204" s="3" t="s">
        <v>260</v>
      </c>
      <c r="E204" s="4">
        <v>8589302695.6500006</v>
      </c>
      <c r="F204" s="4">
        <v>85063.420000000013</v>
      </c>
    </row>
    <row r="205" spans="4:6" x14ac:dyDescent="0.35">
      <c r="D205" s="3" t="s">
        <v>185</v>
      </c>
      <c r="E205" s="4">
        <v>7627666300</v>
      </c>
      <c r="F205" s="4">
        <v>73625.859999999986</v>
      </c>
    </row>
    <row r="206" spans="4:6" x14ac:dyDescent="0.35">
      <c r="D206" s="3" t="s">
        <v>105</v>
      </c>
      <c r="E206" s="4">
        <v>5523120579</v>
      </c>
      <c r="F206" s="4">
        <v>111735.41</v>
      </c>
    </row>
    <row r="207" spans="4:6" x14ac:dyDescent="0.35">
      <c r="D207" s="3" t="s">
        <v>182</v>
      </c>
      <c r="E207" s="4">
        <v>4295623730.1000004</v>
      </c>
      <c r="F207" s="4">
        <v>85508.909999999989</v>
      </c>
    </row>
    <row r="208" spans="4:6" x14ac:dyDescent="0.35">
      <c r="D208" s="3" t="s">
        <v>154</v>
      </c>
      <c r="E208" s="4">
        <v>3783413450.8699999</v>
      </c>
      <c r="F208" s="4">
        <v>44270.429999999993</v>
      </c>
    </row>
    <row r="209" spans="4:6" x14ac:dyDescent="0.35">
      <c r="D209" s="3" t="s">
        <v>199</v>
      </c>
      <c r="E209" s="4">
        <v>3673161400</v>
      </c>
      <c r="F209" s="4">
        <v>179182.15000000002</v>
      </c>
    </row>
    <row r="210" spans="4:6" x14ac:dyDescent="0.35">
      <c r="D210" s="3" t="s">
        <v>244</v>
      </c>
      <c r="E210" s="4">
        <v>3527878137.0499997</v>
      </c>
      <c r="F210" s="4">
        <v>19707.8</v>
      </c>
    </row>
    <row r="211" spans="4:6" x14ac:dyDescent="0.35">
      <c r="D211" s="3" t="s">
        <v>267</v>
      </c>
      <c r="E211" s="4">
        <v>871896577.78000009</v>
      </c>
      <c r="F211" s="4">
        <v>77324.5</v>
      </c>
    </row>
    <row r="212" spans="4:6" x14ac:dyDescent="0.35">
      <c r="D212" s="3" t="s">
        <v>250</v>
      </c>
      <c r="E212" s="4">
        <v>617142618.00999999</v>
      </c>
      <c r="F212" s="4">
        <v>60287.100000000006</v>
      </c>
    </row>
    <row r="213" spans="4:6" x14ac:dyDescent="0.35">
      <c r="D213" s="3" t="s">
        <v>169</v>
      </c>
      <c r="E213" s="4">
        <v>1529306043507303.8</v>
      </c>
      <c r="F213" s="4">
        <v>74619033.689999983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42"/>
  <sheetViews>
    <sheetView workbookViewId="0">
      <selection sqref="A1:D8342"/>
    </sheetView>
  </sheetViews>
  <sheetFormatPr defaultRowHeight="14.5" x14ac:dyDescent="0.35"/>
  <cols>
    <col min="1" max="1" width="46.1796875" bestFit="1" customWidth="1"/>
    <col min="2" max="2" width="6.81640625" bestFit="1" customWidth="1"/>
    <col min="3" max="3" width="12.453125" bestFit="1" customWidth="1"/>
    <col min="4" max="4" width="22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1" t="s">
        <v>5</v>
      </c>
      <c r="C2" s="1">
        <v>41261059469</v>
      </c>
      <c r="D2" s="1">
        <v>3299.04</v>
      </c>
    </row>
    <row r="3" spans="1:4" x14ac:dyDescent="0.35">
      <c r="A3" s="1" t="s">
        <v>4</v>
      </c>
      <c r="B3" s="1" t="s">
        <v>6</v>
      </c>
      <c r="C3" s="1">
        <v>45138313361</v>
      </c>
      <c r="D3" s="1">
        <v>3489.09</v>
      </c>
    </row>
    <row r="4" spans="1:4" x14ac:dyDescent="0.35">
      <c r="A4" s="1" t="s">
        <v>4</v>
      </c>
      <c r="B4" s="1" t="s">
        <v>7</v>
      </c>
      <c r="C4" s="1">
        <v>51954439252</v>
      </c>
      <c r="D4" s="1">
        <v>3942.81</v>
      </c>
    </row>
    <row r="5" spans="1:4" x14ac:dyDescent="0.35">
      <c r="A5" s="1" t="s">
        <v>4</v>
      </c>
      <c r="B5" s="1" t="s">
        <v>8</v>
      </c>
      <c r="C5" s="1">
        <v>63721973094</v>
      </c>
      <c r="D5" s="1">
        <v>4762.4799999999996</v>
      </c>
    </row>
    <row r="6" spans="1:4" x14ac:dyDescent="0.35">
      <c r="A6" s="1" t="s">
        <v>4</v>
      </c>
      <c r="B6" s="1" t="s">
        <v>9</v>
      </c>
      <c r="C6" s="1">
        <v>88809137804</v>
      </c>
      <c r="D6" s="1">
        <v>6471.55</v>
      </c>
    </row>
    <row r="7" spans="1:4" x14ac:dyDescent="0.35">
      <c r="A7" s="1" t="s">
        <v>4</v>
      </c>
      <c r="B7" s="1" t="s">
        <v>10</v>
      </c>
      <c r="C7" s="1">
        <v>97147343985</v>
      </c>
      <c r="D7" s="1">
        <v>6992.54</v>
      </c>
    </row>
    <row r="8" spans="1:4" x14ac:dyDescent="0.35">
      <c r="A8" s="1" t="s">
        <v>4</v>
      </c>
      <c r="B8" s="1" t="s">
        <v>11</v>
      </c>
      <c r="C8" s="1">
        <v>105000000000</v>
      </c>
      <c r="D8" s="1">
        <v>7474.86</v>
      </c>
    </row>
    <row r="9" spans="1:4" x14ac:dyDescent="0.35">
      <c r="A9" s="1" t="s">
        <v>4</v>
      </c>
      <c r="B9" s="1" t="s">
        <v>12</v>
      </c>
      <c r="C9" s="1">
        <v>110000000000</v>
      </c>
      <c r="D9" s="1">
        <v>7763.13</v>
      </c>
    </row>
    <row r="10" spans="1:4" x14ac:dyDescent="0.35">
      <c r="A10" s="1" t="s">
        <v>4</v>
      </c>
      <c r="B10" s="1" t="s">
        <v>13</v>
      </c>
      <c r="C10" s="1">
        <v>118000000000</v>
      </c>
      <c r="D10" s="1">
        <v>8239.9500000000007</v>
      </c>
    </row>
    <row r="11" spans="1:4" x14ac:dyDescent="0.35">
      <c r="A11" s="1" t="s">
        <v>4</v>
      </c>
      <c r="B11" s="1" t="s">
        <v>14</v>
      </c>
      <c r="C11" s="1">
        <v>135000000000</v>
      </c>
      <c r="D11" s="1">
        <v>9279.25</v>
      </c>
    </row>
    <row r="12" spans="1:4" x14ac:dyDescent="0.35">
      <c r="A12" s="1" t="s">
        <v>4</v>
      </c>
      <c r="B12" s="1" t="s">
        <v>15</v>
      </c>
      <c r="C12" s="1">
        <v>150000000000</v>
      </c>
      <c r="D12" s="1">
        <v>10191.82</v>
      </c>
    </row>
    <row r="13" spans="1:4" x14ac:dyDescent="0.35">
      <c r="A13" s="1" t="s">
        <v>4</v>
      </c>
      <c r="B13" s="1" t="s">
        <v>16</v>
      </c>
      <c r="C13" s="1">
        <v>177000000000</v>
      </c>
      <c r="D13" s="1">
        <v>11830.87</v>
      </c>
    </row>
    <row r="14" spans="1:4" x14ac:dyDescent="0.35">
      <c r="A14" s="1" t="s">
        <v>4</v>
      </c>
      <c r="B14" s="1" t="s">
        <v>17</v>
      </c>
      <c r="C14" s="1">
        <v>194000000000</v>
      </c>
      <c r="D14" s="1">
        <v>12763.32</v>
      </c>
    </row>
    <row r="15" spans="1:4" x14ac:dyDescent="0.35">
      <c r="A15" s="1" t="s">
        <v>4</v>
      </c>
      <c r="B15" s="1" t="s">
        <v>18</v>
      </c>
      <c r="C15" s="1">
        <v>177000000000</v>
      </c>
      <c r="D15" s="1">
        <v>11515.81</v>
      </c>
    </row>
    <row r="16" spans="1:4" x14ac:dyDescent="0.35">
      <c r="A16" s="1" t="s">
        <v>4</v>
      </c>
      <c r="B16" s="1" t="s">
        <v>19</v>
      </c>
      <c r="C16" s="1">
        <v>193000000000</v>
      </c>
      <c r="D16" s="1">
        <v>12428.86</v>
      </c>
    </row>
    <row r="17" spans="1:4" x14ac:dyDescent="0.35">
      <c r="A17" s="1" t="s">
        <v>4</v>
      </c>
      <c r="B17" s="1" t="s">
        <v>20</v>
      </c>
      <c r="C17" s="1">
        <v>180000000000</v>
      </c>
      <c r="D17" s="1">
        <v>11434.89</v>
      </c>
    </row>
    <row r="18" spans="1:4" x14ac:dyDescent="0.35">
      <c r="A18" s="1" t="s">
        <v>4</v>
      </c>
      <c r="B18" s="1" t="s">
        <v>21</v>
      </c>
      <c r="C18" s="1">
        <v>182000000000</v>
      </c>
      <c r="D18" s="1">
        <v>11360.53</v>
      </c>
    </row>
    <row r="19" spans="1:4" x14ac:dyDescent="0.35">
      <c r="A19" s="1" t="s">
        <v>4</v>
      </c>
      <c r="B19" s="1" t="s">
        <v>22</v>
      </c>
      <c r="C19" s="1">
        <v>189000000000</v>
      </c>
      <c r="D19" s="1">
        <v>11623.36</v>
      </c>
    </row>
    <row r="20" spans="1:4" x14ac:dyDescent="0.35">
      <c r="A20" s="1" t="s">
        <v>4</v>
      </c>
      <c r="B20" s="1" t="s">
        <v>23</v>
      </c>
      <c r="C20" s="1">
        <v>236000000000</v>
      </c>
      <c r="D20" s="1">
        <v>14257.02</v>
      </c>
    </row>
    <row r="21" spans="1:4" x14ac:dyDescent="0.35">
      <c r="A21" s="1" t="s">
        <v>4</v>
      </c>
      <c r="B21" s="1" t="s">
        <v>24</v>
      </c>
      <c r="C21" s="1">
        <v>299000000000</v>
      </c>
      <c r="D21" s="1">
        <v>17801.27</v>
      </c>
    </row>
    <row r="22" spans="1:4" x14ac:dyDescent="0.35">
      <c r="A22" s="1" t="s">
        <v>4</v>
      </c>
      <c r="B22" s="1" t="s">
        <v>25</v>
      </c>
      <c r="C22" s="1">
        <v>311000000000</v>
      </c>
      <c r="D22" s="1">
        <v>18214.84</v>
      </c>
    </row>
    <row r="23" spans="1:4" x14ac:dyDescent="0.35">
      <c r="A23" s="1" t="s">
        <v>4</v>
      </c>
      <c r="B23" s="1" t="s">
        <v>26</v>
      </c>
      <c r="C23" s="1">
        <v>325000000000</v>
      </c>
      <c r="D23" s="1">
        <v>18824.25</v>
      </c>
    </row>
    <row r="24" spans="1:4" x14ac:dyDescent="0.35">
      <c r="A24" s="1" t="s">
        <v>4</v>
      </c>
      <c r="B24" s="1" t="s">
        <v>27</v>
      </c>
      <c r="C24" s="1">
        <v>325000000000</v>
      </c>
      <c r="D24" s="1">
        <v>18569.77</v>
      </c>
    </row>
    <row r="25" spans="1:4" x14ac:dyDescent="0.35">
      <c r="A25" s="1" t="s">
        <v>4</v>
      </c>
      <c r="B25" s="1" t="s">
        <v>28</v>
      </c>
      <c r="C25" s="1">
        <v>312000000000</v>
      </c>
      <c r="D25" s="1">
        <v>17633.38</v>
      </c>
    </row>
    <row r="26" spans="1:4" x14ac:dyDescent="0.35">
      <c r="A26" s="1" t="s">
        <v>4</v>
      </c>
      <c r="B26" s="1" t="s">
        <v>29</v>
      </c>
      <c r="C26" s="1">
        <v>322000000000</v>
      </c>
      <c r="D26" s="1">
        <v>18045.439999999999</v>
      </c>
    </row>
    <row r="27" spans="1:4" x14ac:dyDescent="0.35">
      <c r="A27" s="1" t="s">
        <v>4</v>
      </c>
      <c r="B27" s="1" t="s">
        <v>30</v>
      </c>
      <c r="C27" s="1">
        <v>367000000000</v>
      </c>
      <c r="D27" s="1">
        <v>20319.63</v>
      </c>
    </row>
    <row r="28" spans="1:4" x14ac:dyDescent="0.35">
      <c r="A28" s="1" t="s">
        <v>4</v>
      </c>
      <c r="B28" s="1" t="s">
        <v>31</v>
      </c>
      <c r="C28" s="1">
        <v>400000000000</v>
      </c>
      <c r="D28" s="1">
        <v>21861.33</v>
      </c>
    </row>
    <row r="29" spans="1:4" x14ac:dyDescent="0.35">
      <c r="A29" s="1" t="s">
        <v>4</v>
      </c>
      <c r="B29" s="1" t="s">
        <v>32</v>
      </c>
      <c r="C29" s="1">
        <v>435000000000</v>
      </c>
      <c r="D29" s="1">
        <v>23468.6</v>
      </c>
    </row>
    <row r="30" spans="1:4" x14ac:dyDescent="0.35">
      <c r="A30" s="1" t="s">
        <v>4</v>
      </c>
      <c r="B30" s="1" t="s">
        <v>33</v>
      </c>
      <c r="C30" s="1">
        <v>399000000000</v>
      </c>
      <c r="D30" s="1">
        <v>21318.959999999999</v>
      </c>
    </row>
    <row r="31" spans="1:4" x14ac:dyDescent="0.35">
      <c r="A31" s="1" t="s">
        <v>4</v>
      </c>
      <c r="B31" s="1" t="s">
        <v>34</v>
      </c>
      <c r="C31" s="1">
        <v>388000000000</v>
      </c>
      <c r="D31" s="1">
        <v>20521.78</v>
      </c>
    </row>
    <row r="32" spans="1:4" x14ac:dyDescent="0.35">
      <c r="A32" s="1" t="s">
        <v>4</v>
      </c>
      <c r="B32" s="1" t="s">
        <v>35</v>
      </c>
      <c r="C32" s="1">
        <v>415000000000</v>
      </c>
      <c r="D32" s="1">
        <v>21669.41</v>
      </c>
    </row>
    <row r="33" spans="1:4" x14ac:dyDescent="0.35">
      <c r="A33" s="1" t="s">
        <v>4</v>
      </c>
      <c r="B33" s="1" t="s">
        <v>36</v>
      </c>
      <c r="C33" s="1">
        <v>378000000000</v>
      </c>
      <c r="D33" s="1">
        <v>19482.57</v>
      </c>
    </row>
    <row r="34" spans="1:4" x14ac:dyDescent="0.35">
      <c r="A34" s="1" t="s">
        <v>4</v>
      </c>
      <c r="B34" s="1" t="s">
        <v>37</v>
      </c>
      <c r="C34" s="1">
        <v>394000000000</v>
      </c>
      <c r="D34" s="1">
        <v>20074.23</v>
      </c>
    </row>
    <row r="35" spans="1:4" x14ac:dyDescent="0.35">
      <c r="A35" s="1" t="s">
        <v>4</v>
      </c>
      <c r="B35" s="1" t="s">
        <v>38</v>
      </c>
      <c r="C35" s="1">
        <v>466000000000</v>
      </c>
      <c r="D35" s="1">
        <v>23437.31</v>
      </c>
    </row>
    <row r="36" spans="1:4" x14ac:dyDescent="0.35">
      <c r="A36" s="1" t="s">
        <v>4</v>
      </c>
      <c r="B36" s="1" t="s">
        <v>39</v>
      </c>
      <c r="C36" s="1">
        <v>612000000000</v>
      </c>
      <c r="D36" s="1">
        <v>30401.55</v>
      </c>
    </row>
    <row r="37" spans="1:4" x14ac:dyDescent="0.35">
      <c r="A37" s="1" t="s">
        <v>4</v>
      </c>
      <c r="B37" s="1" t="s">
        <v>40</v>
      </c>
      <c r="C37" s="1">
        <v>693000000000</v>
      </c>
      <c r="D37" s="1">
        <v>33961.68</v>
      </c>
    </row>
    <row r="38" spans="1:4" x14ac:dyDescent="0.35">
      <c r="A38" s="1" t="s">
        <v>4</v>
      </c>
      <c r="B38" s="1" t="s">
        <v>41</v>
      </c>
      <c r="C38" s="1">
        <v>746000000000</v>
      </c>
      <c r="D38" s="1">
        <v>36019.199999999997</v>
      </c>
    </row>
    <row r="39" spans="1:4" x14ac:dyDescent="0.35">
      <c r="A39" s="1" t="s">
        <v>4</v>
      </c>
      <c r="B39" s="1" t="s">
        <v>42</v>
      </c>
      <c r="C39" s="1">
        <v>852000000000</v>
      </c>
      <c r="D39" s="1">
        <v>40905.47</v>
      </c>
    </row>
    <row r="40" spans="1:4" x14ac:dyDescent="0.35">
      <c r="A40" s="1" t="s">
        <v>4</v>
      </c>
      <c r="B40" s="1" t="s">
        <v>43</v>
      </c>
      <c r="C40" s="1">
        <v>1050000000000</v>
      </c>
      <c r="D40" s="1">
        <v>49535.26</v>
      </c>
    </row>
    <row r="41" spans="1:4" x14ac:dyDescent="0.35">
      <c r="A41" s="1" t="s">
        <v>4</v>
      </c>
      <c r="B41" s="1" t="s">
        <v>44</v>
      </c>
      <c r="C41" s="1">
        <v>926000000000</v>
      </c>
      <c r="D41" s="1">
        <v>42709.8</v>
      </c>
    </row>
    <row r="42" spans="1:4" x14ac:dyDescent="0.35">
      <c r="A42" s="1" t="s">
        <v>4</v>
      </c>
      <c r="B42" s="1" t="s">
        <v>45</v>
      </c>
      <c r="C42" s="1">
        <v>1140000000000</v>
      </c>
      <c r="D42" s="1">
        <v>51936.89</v>
      </c>
    </row>
    <row r="43" spans="1:4" x14ac:dyDescent="0.35">
      <c r="A43" s="1" t="s">
        <v>4</v>
      </c>
      <c r="B43" s="1" t="s">
        <v>46</v>
      </c>
      <c r="C43" s="1">
        <v>1390000000000</v>
      </c>
      <c r="D43" s="1">
        <v>62411.79</v>
      </c>
    </row>
    <row r="44" spans="1:4" x14ac:dyDescent="0.35">
      <c r="A44" s="1" t="s">
        <v>4</v>
      </c>
      <c r="B44" s="1" t="s">
        <v>47</v>
      </c>
      <c r="C44" s="1">
        <v>1540000000000</v>
      </c>
      <c r="D44" s="1">
        <v>67891.59</v>
      </c>
    </row>
    <row r="45" spans="1:4" x14ac:dyDescent="0.35">
      <c r="A45" s="1" t="s">
        <v>4</v>
      </c>
      <c r="B45" s="1" t="s">
        <v>48</v>
      </c>
      <c r="C45" s="1">
        <v>1570000000000</v>
      </c>
      <c r="D45" s="1">
        <v>68042.53</v>
      </c>
    </row>
    <row r="46" spans="1:4" x14ac:dyDescent="0.35">
      <c r="A46" s="1" t="s">
        <v>4</v>
      </c>
      <c r="B46" s="1" t="s">
        <v>49</v>
      </c>
      <c r="C46" s="1">
        <v>1460000000000</v>
      </c>
      <c r="D46" s="1">
        <v>62403.1</v>
      </c>
    </row>
    <row r="47" spans="1:4" x14ac:dyDescent="0.35">
      <c r="A47" s="1" t="s">
        <v>4</v>
      </c>
      <c r="B47" s="1" t="s">
        <v>50</v>
      </c>
      <c r="C47" s="1">
        <v>1350000000000</v>
      </c>
      <c r="D47" s="1">
        <v>56644.03</v>
      </c>
    </row>
    <row r="48" spans="1:4" x14ac:dyDescent="0.35">
      <c r="A48" s="1" t="s">
        <v>4</v>
      </c>
      <c r="B48" s="1" t="s">
        <v>51</v>
      </c>
      <c r="C48" s="1">
        <v>1210000000000</v>
      </c>
      <c r="D48" s="1">
        <v>49937.73</v>
      </c>
    </row>
    <row r="49" spans="1:4" x14ac:dyDescent="0.35">
      <c r="A49" s="1" t="s">
        <v>4</v>
      </c>
      <c r="B49" s="1" t="s">
        <v>52</v>
      </c>
      <c r="C49" s="1">
        <v>1320000000000</v>
      </c>
      <c r="D49" s="1">
        <v>53793.54</v>
      </c>
    </row>
    <row r="50" spans="1:4" x14ac:dyDescent="0.35">
      <c r="A50" s="1" t="s">
        <v>53</v>
      </c>
      <c r="B50" s="1" t="s">
        <v>5</v>
      </c>
      <c r="C50" s="1">
        <v>15373005769</v>
      </c>
      <c r="D50" s="1">
        <v>2058.77</v>
      </c>
    </row>
    <row r="51" spans="1:4" x14ac:dyDescent="0.35">
      <c r="A51" s="1" t="s">
        <v>53</v>
      </c>
      <c r="B51" s="1" t="s">
        <v>6</v>
      </c>
      <c r="C51" s="1">
        <v>17858485957</v>
      </c>
      <c r="D51" s="1">
        <v>2380.98</v>
      </c>
    </row>
    <row r="52" spans="1:4" x14ac:dyDescent="0.35">
      <c r="A52" s="1" t="s">
        <v>53</v>
      </c>
      <c r="B52" s="1" t="s">
        <v>7</v>
      </c>
      <c r="C52" s="1">
        <v>22059612417</v>
      </c>
      <c r="D52" s="1">
        <v>2924.05</v>
      </c>
    </row>
    <row r="53" spans="1:4" x14ac:dyDescent="0.35">
      <c r="A53" s="1" t="s">
        <v>53</v>
      </c>
      <c r="B53" s="1" t="s">
        <v>8</v>
      </c>
      <c r="C53" s="1">
        <v>29515467988</v>
      </c>
      <c r="D53" s="1">
        <v>3890.72</v>
      </c>
    </row>
    <row r="54" spans="1:4" x14ac:dyDescent="0.35">
      <c r="A54" s="1" t="s">
        <v>53</v>
      </c>
      <c r="B54" s="1" t="s">
        <v>9</v>
      </c>
      <c r="C54" s="1">
        <v>35189299985</v>
      </c>
      <c r="D54" s="1">
        <v>4630.76</v>
      </c>
    </row>
    <row r="55" spans="1:4" x14ac:dyDescent="0.35">
      <c r="A55" s="1" t="s">
        <v>53</v>
      </c>
      <c r="B55" s="1" t="s">
        <v>10</v>
      </c>
      <c r="C55" s="1">
        <v>40059206763</v>
      </c>
      <c r="D55" s="1">
        <v>5285.62</v>
      </c>
    </row>
    <row r="56" spans="1:4" x14ac:dyDescent="0.35">
      <c r="A56" s="1" t="s">
        <v>53</v>
      </c>
      <c r="B56" s="1" t="s">
        <v>11</v>
      </c>
      <c r="C56" s="1">
        <v>42959976068</v>
      </c>
      <c r="D56" s="1">
        <v>5678.39</v>
      </c>
    </row>
    <row r="57" spans="1:4" x14ac:dyDescent="0.35">
      <c r="A57" s="1" t="s">
        <v>53</v>
      </c>
      <c r="B57" s="1" t="s">
        <v>12</v>
      </c>
      <c r="C57" s="1">
        <v>51545759221</v>
      </c>
      <c r="D57" s="1">
        <v>6810.63</v>
      </c>
    </row>
    <row r="58" spans="1:4" x14ac:dyDescent="0.35">
      <c r="A58" s="1" t="s">
        <v>53</v>
      </c>
      <c r="B58" s="1" t="s">
        <v>13</v>
      </c>
      <c r="C58" s="1">
        <v>62052258694</v>
      </c>
      <c r="D58" s="1">
        <v>8205.4699999999993</v>
      </c>
    </row>
    <row r="59" spans="1:4" x14ac:dyDescent="0.35">
      <c r="A59" s="1" t="s">
        <v>53</v>
      </c>
      <c r="B59" s="1" t="s">
        <v>14</v>
      </c>
      <c r="C59" s="1">
        <v>73937296655</v>
      </c>
      <c r="D59" s="1">
        <v>9793.77</v>
      </c>
    </row>
    <row r="60" spans="1:4" x14ac:dyDescent="0.35">
      <c r="A60" s="1" t="s">
        <v>53</v>
      </c>
      <c r="B60" s="1" t="s">
        <v>15</v>
      </c>
      <c r="C60" s="1">
        <v>82058912465</v>
      </c>
      <c r="D60" s="1">
        <v>10869.55</v>
      </c>
    </row>
    <row r="61" spans="1:4" x14ac:dyDescent="0.35">
      <c r="A61" s="1" t="s">
        <v>53</v>
      </c>
      <c r="B61" s="1" t="s">
        <v>16</v>
      </c>
      <c r="C61" s="1">
        <v>71034228097</v>
      </c>
      <c r="D61" s="1">
        <v>9385.25</v>
      </c>
    </row>
    <row r="62" spans="1:4" x14ac:dyDescent="0.35">
      <c r="A62" s="1" t="s">
        <v>53</v>
      </c>
      <c r="B62" s="1" t="s">
        <v>17</v>
      </c>
      <c r="C62" s="1">
        <v>71275287328</v>
      </c>
      <c r="D62" s="1">
        <v>9410.35</v>
      </c>
    </row>
    <row r="63" spans="1:4" x14ac:dyDescent="0.35">
      <c r="A63" s="1" t="s">
        <v>53</v>
      </c>
      <c r="B63" s="1" t="s">
        <v>18</v>
      </c>
      <c r="C63" s="1">
        <v>72121016623</v>
      </c>
      <c r="D63" s="1">
        <v>9537.41</v>
      </c>
    </row>
    <row r="64" spans="1:4" x14ac:dyDescent="0.35">
      <c r="A64" s="1" t="s">
        <v>53</v>
      </c>
      <c r="B64" s="1" t="s">
        <v>19</v>
      </c>
      <c r="C64" s="1">
        <v>67985345162</v>
      </c>
      <c r="D64" s="1">
        <v>8991.07</v>
      </c>
    </row>
    <row r="65" spans="1:4" x14ac:dyDescent="0.35">
      <c r="A65" s="1" t="s">
        <v>53</v>
      </c>
      <c r="B65" s="1" t="s">
        <v>20</v>
      </c>
      <c r="C65" s="1">
        <v>69386774475</v>
      </c>
      <c r="D65" s="1">
        <v>9172.1</v>
      </c>
    </row>
    <row r="66" spans="1:4" x14ac:dyDescent="0.35">
      <c r="A66" s="1" t="s">
        <v>53</v>
      </c>
      <c r="B66" s="1" t="s">
        <v>21</v>
      </c>
      <c r="C66" s="1">
        <v>99036165210</v>
      </c>
      <c r="D66" s="1">
        <v>13083.07</v>
      </c>
    </row>
    <row r="67" spans="1:4" x14ac:dyDescent="0.35">
      <c r="A67" s="1" t="s">
        <v>53</v>
      </c>
      <c r="B67" s="1" t="s">
        <v>22</v>
      </c>
      <c r="C67" s="1">
        <v>124000000000</v>
      </c>
      <c r="D67" s="1">
        <v>16392.77</v>
      </c>
    </row>
    <row r="68" spans="1:4" x14ac:dyDescent="0.35">
      <c r="A68" s="1" t="s">
        <v>53</v>
      </c>
      <c r="B68" s="1" t="s">
        <v>23</v>
      </c>
      <c r="C68" s="1">
        <v>133000000000</v>
      </c>
      <c r="D68" s="1">
        <v>17578.62</v>
      </c>
    </row>
    <row r="69" spans="1:4" x14ac:dyDescent="0.35">
      <c r="A69" s="1" t="s">
        <v>53</v>
      </c>
      <c r="B69" s="1" t="s">
        <v>24</v>
      </c>
      <c r="C69" s="1">
        <v>133000000000</v>
      </c>
      <c r="D69" s="1">
        <v>17468.95</v>
      </c>
    </row>
    <row r="70" spans="1:4" x14ac:dyDescent="0.35">
      <c r="A70" s="1" t="s">
        <v>53</v>
      </c>
      <c r="B70" s="1" t="s">
        <v>25</v>
      </c>
      <c r="C70" s="1">
        <v>166000000000</v>
      </c>
      <c r="D70" s="1">
        <v>21680.99</v>
      </c>
    </row>
    <row r="71" spans="1:4" x14ac:dyDescent="0.35">
      <c r="A71" s="1" t="s">
        <v>53</v>
      </c>
      <c r="B71" s="1" t="s">
        <v>26</v>
      </c>
      <c r="C71" s="1">
        <v>174000000000</v>
      </c>
      <c r="D71" s="1">
        <v>22410.91</v>
      </c>
    </row>
    <row r="72" spans="1:4" x14ac:dyDescent="0.35">
      <c r="A72" s="1" t="s">
        <v>53</v>
      </c>
      <c r="B72" s="1" t="s">
        <v>27</v>
      </c>
      <c r="C72" s="1">
        <v>195000000000</v>
      </c>
      <c r="D72" s="1">
        <v>24880.16</v>
      </c>
    </row>
    <row r="73" spans="1:4" x14ac:dyDescent="0.35">
      <c r="A73" s="1" t="s">
        <v>53</v>
      </c>
      <c r="B73" s="1" t="s">
        <v>28</v>
      </c>
      <c r="C73" s="1">
        <v>190000000000</v>
      </c>
      <c r="D73" s="1">
        <v>24081.53</v>
      </c>
    </row>
    <row r="74" spans="1:4" x14ac:dyDescent="0.35">
      <c r="A74" s="1" t="s">
        <v>53</v>
      </c>
      <c r="B74" s="1" t="s">
        <v>29</v>
      </c>
      <c r="C74" s="1">
        <v>204000000000</v>
      </c>
      <c r="D74" s="1">
        <v>25646.7</v>
      </c>
    </row>
    <row r="75" spans="1:4" x14ac:dyDescent="0.35">
      <c r="A75" s="1" t="s">
        <v>53</v>
      </c>
      <c r="B75" s="1" t="s">
        <v>30</v>
      </c>
      <c r="C75" s="1">
        <v>241000000000</v>
      </c>
      <c r="D75" s="1">
        <v>30325.85</v>
      </c>
    </row>
    <row r="76" spans="1:4" x14ac:dyDescent="0.35">
      <c r="A76" s="1" t="s">
        <v>53</v>
      </c>
      <c r="B76" s="1" t="s">
        <v>31</v>
      </c>
      <c r="C76" s="1">
        <v>237000000000</v>
      </c>
      <c r="D76" s="1">
        <v>29809.08</v>
      </c>
    </row>
    <row r="77" spans="1:4" x14ac:dyDescent="0.35">
      <c r="A77" s="1" t="s">
        <v>53</v>
      </c>
      <c r="B77" s="1" t="s">
        <v>32</v>
      </c>
      <c r="C77" s="1">
        <v>213000000000</v>
      </c>
      <c r="D77" s="1">
        <v>26705.48</v>
      </c>
    </row>
    <row r="78" spans="1:4" x14ac:dyDescent="0.35">
      <c r="A78" s="1" t="s">
        <v>53</v>
      </c>
      <c r="B78" s="1" t="s">
        <v>33</v>
      </c>
      <c r="C78" s="1">
        <v>218000000000</v>
      </c>
      <c r="D78" s="1">
        <v>27361.88</v>
      </c>
    </row>
    <row r="79" spans="1:4" x14ac:dyDescent="0.35">
      <c r="A79" s="1" t="s">
        <v>53</v>
      </c>
      <c r="B79" s="1" t="s">
        <v>34</v>
      </c>
      <c r="C79" s="1">
        <v>217000000000</v>
      </c>
      <c r="D79" s="1">
        <v>27174.3</v>
      </c>
    </row>
    <row r="80" spans="1:4" x14ac:dyDescent="0.35">
      <c r="A80" s="1" t="s">
        <v>53</v>
      </c>
      <c r="B80" s="1" t="s">
        <v>35</v>
      </c>
      <c r="C80" s="1">
        <v>197000000000</v>
      </c>
      <c r="D80" s="1">
        <v>24564.46</v>
      </c>
    </row>
    <row r="81" spans="1:4" x14ac:dyDescent="0.35">
      <c r="A81" s="1" t="s">
        <v>53</v>
      </c>
      <c r="B81" s="1" t="s">
        <v>36</v>
      </c>
      <c r="C81" s="1">
        <v>197000000000</v>
      </c>
      <c r="D81" s="1">
        <v>24537.51</v>
      </c>
    </row>
    <row r="82" spans="1:4" x14ac:dyDescent="0.35">
      <c r="A82" s="1" t="s">
        <v>53</v>
      </c>
      <c r="B82" s="1" t="s">
        <v>37</v>
      </c>
      <c r="C82" s="1">
        <v>213000000000</v>
      </c>
      <c r="D82" s="1">
        <v>26401.75</v>
      </c>
    </row>
    <row r="83" spans="1:4" x14ac:dyDescent="0.35">
      <c r="A83" s="1" t="s">
        <v>53</v>
      </c>
      <c r="B83" s="1" t="s">
        <v>38</v>
      </c>
      <c r="C83" s="1">
        <v>262000000000</v>
      </c>
      <c r="D83" s="1">
        <v>32222.9</v>
      </c>
    </row>
    <row r="84" spans="1:4" x14ac:dyDescent="0.35">
      <c r="A84" s="1" t="s">
        <v>53</v>
      </c>
      <c r="B84" s="1" t="s">
        <v>39</v>
      </c>
      <c r="C84" s="1">
        <v>301000000000</v>
      </c>
      <c r="D84" s="1">
        <v>36821.519999999997</v>
      </c>
    </row>
    <row r="85" spans="1:4" x14ac:dyDescent="0.35">
      <c r="A85" s="1" t="s">
        <v>53</v>
      </c>
      <c r="B85" s="1" t="s">
        <v>40</v>
      </c>
      <c r="C85" s="1">
        <v>316000000000</v>
      </c>
      <c r="D85" s="1">
        <v>38403.129999999997</v>
      </c>
    </row>
    <row r="86" spans="1:4" x14ac:dyDescent="0.35">
      <c r="A86" s="1" t="s">
        <v>53</v>
      </c>
      <c r="B86" s="1" t="s">
        <v>41</v>
      </c>
      <c r="C86" s="1">
        <v>336000000000</v>
      </c>
      <c r="D86" s="1">
        <v>40635.279999999999</v>
      </c>
    </row>
    <row r="87" spans="1:4" x14ac:dyDescent="0.35">
      <c r="A87" s="1" t="s">
        <v>53</v>
      </c>
      <c r="B87" s="1" t="s">
        <v>42</v>
      </c>
      <c r="C87" s="1">
        <v>389000000000</v>
      </c>
      <c r="D87" s="1">
        <v>46855.77</v>
      </c>
    </row>
    <row r="88" spans="1:4" x14ac:dyDescent="0.35">
      <c r="A88" s="1" t="s">
        <v>53</v>
      </c>
      <c r="B88" s="1" t="s">
        <v>43</v>
      </c>
      <c r="C88" s="1">
        <v>430000000000</v>
      </c>
      <c r="D88" s="1">
        <v>51708.77</v>
      </c>
    </row>
    <row r="89" spans="1:4" x14ac:dyDescent="0.35">
      <c r="A89" s="1" t="s">
        <v>53</v>
      </c>
      <c r="B89" s="1" t="s">
        <v>44</v>
      </c>
      <c r="C89" s="1">
        <v>400000000000</v>
      </c>
      <c r="D89" s="1">
        <v>47963.18</v>
      </c>
    </row>
    <row r="90" spans="1:4" x14ac:dyDescent="0.35">
      <c r="A90" s="1" t="s">
        <v>53</v>
      </c>
      <c r="B90" s="1" t="s">
        <v>45</v>
      </c>
      <c r="C90" s="1">
        <v>392000000000</v>
      </c>
      <c r="D90" s="1">
        <v>46858.04</v>
      </c>
    </row>
    <row r="91" spans="1:4" x14ac:dyDescent="0.35">
      <c r="A91" s="1" t="s">
        <v>53</v>
      </c>
      <c r="B91" s="1" t="s">
        <v>46</v>
      </c>
      <c r="C91" s="1">
        <v>431000000000</v>
      </c>
      <c r="D91" s="1">
        <v>51374.96</v>
      </c>
    </row>
    <row r="92" spans="1:4" x14ac:dyDescent="0.35">
      <c r="A92" s="1" t="s">
        <v>53</v>
      </c>
      <c r="B92" s="1" t="s">
        <v>47</v>
      </c>
      <c r="C92" s="1">
        <v>409000000000</v>
      </c>
      <c r="D92" s="1">
        <v>48567.7</v>
      </c>
    </row>
    <row r="93" spans="1:4" x14ac:dyDescent="0.35">
      <c r="A93" s="1" t="s">
        <v>53</v>
      </c>
      <c r="B93" s="1" t="s">
        <v>48</v>
      </c>
      <c r="C93" s="1">
        <v>430000000000</v>
      </c>
      <c r="D93" s="1">
        <v>50716.71</v>
      </c>
    </row>
    <row r="94" spans="1:4" x14ac:dyDescent="0.35">
      <c r="A94" s="1" t="s">
        <v>53</v>
      </c>
      <c r="B94" s="1" t="s">
        <v>49</v>
      </c>
      <c r="C94" s="1">
        <v>442000000000</v>
      </c>
      <c r="D94" s="1">
        <v>51717.5</v>
      </c>
    </row>
    <row r="95" spans="1:4" x14ac:dyDescent="0.35">
      <c r="A95" s="1" t="s">
        <v>53</v>
      </c>
      <c r="B95" s="1" t="s">
        <v>50</v>
      </c>
      <c r="C95" s="1">
        <v>382000000000</v>
      </c>
      <c r="D95" s="1">
        <v>44176.67</v>
      </c>
    </row>
    <row r="96" spans="1:4" x14ac:dyDescent="0.35">
      <c r="A96" s="1" t="s">
        <v>53</v>
      </c>
      <c r="B96" s="1" t="s">
        <v>51</v>
      </c>
      <c r="C96" s="1">
        <v>394000000000</v>
      </c>
      <c r="D96" s="1">
        <v>45103.33</v>
      </c>
    </row>
    <row r="97" spans="1:4" x14ac:dyDescent="0.35">
      <c r="A97" s="1" t="s">
        <v>53</v>
      </c>
      <c r="B97" s="1" t="s">
        <v>52</v>
      </c>
      <c r="C97" s="1">
        <v>417000000000</v>
      </c>
      <c r="D97" s="1">
        <v>47380.83</v>
      </c>
    </row>
    <row r="98" spans="1:4" x14ac:dyDescent="0.35">
      <c r="A98" s="1" t="s">
        <v>54</v>
      </c>
      <c r="B98" s="1" t="s">
        <v>5</v>
      </c>
      <c r="C98" s="1">
        <v>26849148286</v>
      </c>
      <c r="D98" s="1">
        <v>2780.7</v>
      </c>
    </row>
    <row r="99" spans="1:4" x14ac:dyDescent="0.35">
      <c r="A99" s="1" t="s">
        <v>54</v>
      </c>
      <c r="B99" s="1" t="s">
        <v>6</v>
      </c>
      <c r="C99" s="1">
        <v>29981290025</v>
      </c>
      <c r="D99" s="1">
        <v>3099.43</v>
      </c>
    </row>
    <row r="100" spans="1:4" x14ac:dyDescent="0.35">
      <c r="A100" s="1" t="s">
        <v>54</v>
      </c>
      <c r="B100" s="1" t="s">
        <v>7</v>
      </c>
      <c r="C100" s="1">
        <v>37408591330</v>
      </c>
      <c r="D100" s="1">
        <v>3852.14</v>
      </c>
    </row>
    <row r="101" spans="1:4" x14ac:dyDescent="0.35">
      <c r="A101" s="1" t="s">
        <v>54</v>
      </c>
      <c r="B101" s="1" t="s">
        <v>8</v>
      </c>
      <c r="C101" s="1">
        <v>47999363072</v>
      </c>
      <c r="D101" s="1">
        <v>4927.2</v>
      </c>
    </row>
    <row r="102" spans="1:4" x14ac:dyDescent="0.35">
      <c r="A102" s="1" t="s">
        <v>54</v>
      </c>
      <c r="B102" s="1" t="s">
        <v>9</v>
      </c>
      <c r="C102" s="1">
        <v>56333010460</v>
      </c>
      <c r="D102" s="1">
        <v>5764.49</v>
      </c>
    </row>
    <row r="103" spans="1:4" x14ac:dyDescent="0.35">
      <c r="A103" s="1" t="s">
        <v>54</v>
      </c>
      <c r="B103" s="1" t="s">
        <v>10</v>
      </c>
      <c r="C103" s="1">
        <v>66029748931</v>
      </c>
      <c r="D103" s="1">
        <v>6737.25</v>
      </c>
    </row>
    <row r="104" spans="1:4" x14ac:dyDescent="0.35">
      <c r="A104" s="1" t="s">
        <v>54</v>
      </c>
      <c r="B104" s="1" t="s">
        <v>11</v>
      </c>
      <c r="C104" s="1">
        <v>71494539498</v>
      </c>
      <c r="D104" s="1">
        <v>7281.82</v>
      </c>
    </row>
    <row r="105" spans="1:4" x14ac:dyDescent="0.35">
      <c r="A105" s="1" t="s">
        <v>54</v>
      </c>
      <c r="B105" s="1" t="s">
        <v>12</v>
      </c>
      <c r="C105" s="1">
        <v>83283328419</v>
      </c>
      <c r="D105" s="1">
        <v>8472.0499999999993</v>
      </c>
    </row>
    <row r="106" spans="1:4" x14ac:dyDescent="0.35">
      <c r="A106" s="1" t="s">
        <v>54</v>
      </c>
      <c r="B106" s="1" t="s">
        <v>13</v>
      </c>
      <c r="C106" s="1">
        <v>102000000000</v>
      </c>
      <c r="D106" s="1">
        <v>10344.85</v>
      </c>
    </row>
    <row r="107" spans="1:4" x14ac:dyDescent="0.35">
      <c r="A107" s="1" t="s">
        <v>54</v>
      </c>
      <c r="B107" s="1" t="s">
        <v>14</v>
      </c>
      <c r="C107" s="1">
        <v>117000000000</v>
      </c>
      <c r="D107" s="1">
        <v>11873.84</v>
      </c>
    </row>
    <row r="108" spans="1:4" x14ac:dyDescent="0.35">
      <c r="A108" s="1" t="s">
        <v>54</v>
      </c>
      <c r="B108" s="1" t="s">
        <v>15</v>
      </c>
      <c r="C108" s="1">
        <v>128000000000</v>
      </c>
      <c r="D108" s="1">
        <v>12932.86</v>
      </c>
    </row>
    <row r="109" spans="1:4" x14ac:dyDescent="0.35">
      <c r="A109" s="1" t="s">
        <v>54</v>
      </c>
      <c r="B109" s="1" t="s">
        <v>16</v>
      </c>
      <c r="C109" s="1">
        <v>105000000000</v>
      </c>
      <c r="D109" s="1">
        <v>10679.66</v>
      </c>
    </row>
    <row r="110" spans="1:4" x14ac:dyDescent="0.35">
      <c r="A110" s="1" t="s">
        <v>54</v>
      </c>
      <c r="B110" s="1" t="s">
        <v>17</v>
      </c>
      <c r="C110" s="1">
        <v>92588895020</v>
      </c>
      <c r="D110" s="1">
        <v>9393.8799999999992</v>
      </c>
    </row>
    <row r="111" spans="1:4" x14ac:dyDescent="0.35">
      <c r="A111" s="1" t="s">
        <v>54</v>
      </c>
      <c r="B111" s="1" t="s">
        <v>18</v>
      </c>
      <c r="C111" s="1">
        <v>87650915976</v>
      </c>
      <c r="D111" s="1">
        <v>8893.59</v>
      </c>
    </row>
    <row r="112" spans="1:4" x14ac:dyDescent="0.35">
      <c r="A112" s="1" t="s">
        <v>54</v>
      </c>
      <c r="B112" s="1" t="s">
        <v>19</v>
      </c>
      <c r="C112" s="1">
        <v>83795680815</v>
      </c>
      <c r="D112" s="1">
        <v>8502.5400000000009</v>
      </c>
    </row>
    <row r="113" spans="1:4" x14ac:dyDescent="0.35">
      <c r="A113" s="1" t="s">
        <v>54</v>
      </c>
      <c r="B113" s="1" t="s">
        <v>20</v>
      </c>
      <c r="C113" s="1">
        <v>86730038793</v>
      </c>
      <c r="D113" s="1">
        <v>8797.66</v>
      </c>
    </row>
    <row r="114" spans="1:4" x14ac:dyDescent="0.35">
      <c r="A114" s="1" t="s">
        <v>54</v>
      </c>
      <c r="B114" s="1" t="s">
        <v>21</v>
      </c>
      <c r="C114" s="1">
        <v>121000000000</v>
      </c>
      <c r="D114" s="1">
        <v>12235.18</v>
      </c>
    </row>
    <row r="115" spans="1:4" x14ac:dyDescent="0.35">
      <c r="A115" s="1" t="s">
        <v>54</v>
      </c>
      <c r="B115" s="1" t="s">
        <v>22</v>
      </c>
      <c r="C115" s="1">
        <v>150000000000</v>
      </c>
      <c r="D115" s="1">
        <v>15216.87</v>
      </c>
    </row>
    <row r="116" spans="1:4" x14ac:dyDescent="0.35">
      <c r="A116" s="1" t="s">
        <v>54</v>
      </c>
      <c r="B116" s="1" t="s">
        <v>23</v>
      </c>
      <c r="C116" s="1">
        <v>163000000000</v>
      </c>
      <c r="D116" s="1">
        <v>16478.830000000002</v>
      </c>
    </row>
    <row r="117" spans="1:4" x14ac:dyDescent="0.35">
      <c r="A117" s="1" t="s">
        <v>54</v>
      </c>
      <c r="B117" s="1" t="s">
        <v>24</v>
      </c>
      <c r="C117" s="1">
        <v>165000000000</v>
      </c>
      <c r="D117" s="1">
        <v>16613.52</v>
      </c>
    </row>
    <row r="118" spans="1:4" x14ac:dyDescent="0.35">
      <c r="A118" s="1" t="s">
        <v>54</v>
      </c>
      <c r="B118" s="1" t="s">
        <v>25</v>
      </c>
      <c r="C118" s="1">
        <v>206000000000</v>
      </c>
      <c r="D118" s="1">
        <v>20710.64</v>
      </c>
    </row>
    <row r="119" spans="1:4" x14ac:dyDescent="0.35">
      <c r="A119" s="1" t="s">
        <v>54</v>
      </c>
      <c r="B119" s="1" t="s">
        <v>26</v>
      </c>
      <c r="C119" s="1">
        <v>212000000000</v>
      </c>
      <c r="D119" s="1">
        <v>21154.29</v>
      </c>
    </row>
    <row r="120" spans="1:4" x14ac:dyDescent="0.35">
      <c r="A120" s="1" t="s">
        <v>54</v>
      </c>
      <c r="B120" s="1" t="s">
        <v>27</v>
      </c>
      <c r="C120" s="1">
        <v>236000000000</v>
      </c>
      <c r="D120" s="1">
        <v>23497.73</v>
      </c>
    </row>
    <row r="121" spans="1:4" x14ac:dyDescent="0.35">
      <c r="A121" s="1" t="s">
        <v>54</v>
      </c>
      <c r="B121" s="1" t="s">
        <v>28</v>
      </c>
      <c r="C121" s="1">
        <v>226000000000</v>
      </c>
      <c r="D121" s="1">
        <v>22403.22</v>
      </c>
    </row>
    <row r="122" spans="1:4" x14ac:dyDescent="0.35">
      <c r="A122" s="1" t="s">
        <v>54</v>
      </c>
      <c r="B122" s="1" t="s">
        <v>29</v>
      </c>
      <c r="C122" s="1">
        <v>246000000000</v>
      </c>
      <c r="D122" s="1">
        <v>24338.14</v>
      </c>
    </row>
    <row r="123" spans="1:4" x14ac:dyDescent="0.35">
      <c r="A123" s="1" t="s">
        <v>54</v>
      </c>
      <c r="B123" s="1" t="s">
        <v>30</v>
      </c>
      <c r="C123" s="1">
        <v>290000000000</v>
      </c>
      <c r="D123" s="1">
        <v>28565.919999999998</v>
      </c>
    </row>
    <row r="124" spans="1:4" x14ac:dyDescent="0.35">
      <c r="A124" s="1" t="s">
        <v>54</v>
      </c>
      <c r="B124" s="1" t="s">
        <v>31</v>
      </c>
      <c r="C124" s="1">
        <v>281000000000</v>
      </c>
      <c r="D124" s="1">
        <v>27701.9</v>
      </c>
    </row>
    <row r="125" spans="1:4" x14ac:dyDescent="0.35">
      <c r="A125" s="1" t="s">
        <v>54</v>
      </c>
      <c r="B125" s="1" t="s">
        <v>32</v>
      </c>
      <c r="C125" s="1">
        <v>255000000000</v>
      </c>
      <c r="D125" s="1">
        <v>25027.74</v>
      </c>
    </row>
    <row r="126" spans="1:4" x14ac:dyDescent="0.35">
      <c r="A126" s="1" t="s">
        <v>54</v>
      </c>
      <c r="B126" s="1" t="s">
        <v>33</v>
      </c>
      <c r="C126" s="1">
        <v>261000000000</v>
      </c>
      <c r="D126" s="1">
        <v>25541.67</v>
      </c>
    </row>
    <row r="127" spans="1:4" x14ac:dyDescent="0.35">
      <c r="A127" s="1" t="s">
        <v>54</v>
      </c>
      <c r="B127" s="1" t="s">
        <v>34</v>
      </c>
      <c r="C127" s="1">
        <v>260000000000</v>
      </c>
      <c r="D127" s="1">
        <v>25444.14</v>
      </c>
    </row>
    <row r="128" spans="1:4" x14ac:dyDescent="0.35">
      <c r="A128" s="1" t="s">
        <v>54</v>
      </c>
      <c r="B128" s="1" t="s">
        <v>35</v>
      </c>
      <c r="C128" s="1">
        <v>238000000000</v>
      </c>
      <c r="D128" s="1">
        <v>23207.41</v>
      </c>
    </row>
    <row r="129" spans="1:4" x14ac:dyDescent="0.35">
      <c r="A129" s="1" t="s">
        <v>54</v>
      </c>
      <c r="B129" s="1" t="s">
        <v>36</v>
      </c>
      <c r="C129" s="1">
        <v>238000000000</v>
      </c>
      <c r="D129" s="1">
        <v>23121.599999999999</v>
      </c>
    </row>
    <row r="130" spans="1:4" x14ac:dyDescent="0.35">
      <c r="A130" s="1" t="s">
        <v>54</v>
      </c>
      <c r="B130" s="1" t="s">
        <v>37</v>
      </c>
      <c r="C130" s="1">
        <v>259000000000</v>
      </c>
      <c r="D130" s="1">
        <v>25052.34</v>
      </c>
    </row>
    <row r="131" spans="1:4" x14ac:dyDescent="0.35">
      <c r="A131" s="1" t="s">
        <v>54</v>
      </c>
      <c r="B131" s="1" t="s">
        <v>38</v>
      </c>
      <c r="C131" s="1">
        <v>319000000000</v>
      </c>
      <c r="D131" s="1">
        <v>30743.9</v>
      </c>
    </row>
    <row r="132" spans="1:4" x14ac:dyDescent="0.35">
      <c r="A132" s="1" t="s">
        <v>54</v>
      </c>
      <c r="B132" s="1" t="s">
        <v>39</v>
      </c>
      <c r="C132" s="1">
        <v>371000000000</v>
      </c>
      <c r="D132" s="1">
        <v>35589.69</v>
      </c>
    </row>
    <row r="133" spans="1:4" x14ac:dyDescent="0.35">
      <c r="A133" s="1" t="s">
        <v>54</v>
      </c>
      <c r="B133" s="1" t="s">
        <v>40</v>
      </c>
      <c r="C133" s="1">
        <v>387000000000</v>
      </c>
      <c r="D133" s="1">
        <v>36967.26</v>
      </c>
    </row>
    <row r="134" spans="1:4" x14ac:dyDescent="0.35">
      <c r="A134" s="1" t="s">
        <v>54</v>
      </c>
      <c r="B134" s="1" t="s">
        <v>41</v>
      </c>
      <c r="C134" s="1">
        <v>410000000000</v>
      </c>
      <c r="D134" s="1">
        <v>38852.370000000003</v>
      </c>
    </row>
    <row r="135" spans="1:4" x14ac:dyDescent="0.35">
      <c r="A135" s="1" t="s">
        <v>54</v>
      </c>
      <c r="B135" s="1" t="s">
        <v>42</v>
      </c>
      <c r="C135" s="1">
        <v>472000000000</v>
      </c>
      <c r="D135" s="1">
        <v>44403.77</v>
      </c>
    </row>
    <row r="136" spans="1:4" x14ac:dyDescent="0.35">
      <c r="A136" s="1" t="s">
        <v>54</v>
      </c>
      <c r="B136" s="1" t="s">
        <v>43</v>
      </c>
      <c r="C136" s="1">
        <v>519000000000</v>
      </c>
      <c r="D136" s="1">
        <v>48424.58</v>
      </c>
    </row>
    <row r="137" spans="1:4" x14ac:dyDescent="0.35">
      <c r="A137" s="1" t="s">
        <v>54</v>
      </c>
      <c r="B137" s="1" t="s">
        <v>44</v>
      </c>
      <c r="C137" s="1">
        <v>485000000000</v>
      </c>
      <c r="D137" s="1">
        <v>44880.57</v>
      </c>
    </row>
    <row r="138" spans="1:4" x14ac:dyDescent="0.35">
      <c r="A138" s="1" t="s">
        <v>54</v>
      </c>
      <c r="B138" s="1" t="s">
        <v>45</v>
      </c>
      <c r="C138" s="1">
        <v>484000000000</v>
      </c>
      <c r="D138" s="1">
        <v>44380.18</v>
      </c>
    </row>
    <row r="139" spans="1:4" x14ac:dyDescent="0.35">
      <c r="A139" s="1" t="s">
        <v>54</v>
      </c>
      <c r="B139" s="1" t="s">
        <v>46</v>
      </c>
      <c r="C139" s="1">
        <v>527000000000</v>
      </c>
      <c r="D139" s="1">
        <v>47743.78</v>
      </c>
    </row>
    <row r="140" spans="1:4" x14ac:dyDescent="0.35">
      <c r="A140" s="1" t="s">
        <v>54</v>
      </c>
      <c r="B140" s="1" t="s">
        <v>47</v>
      </c>
      <c r="C140" s="1">
        <v>498000000000</v>
      </c>
      <c r="D140" s="1">
        <v>44826.44</v>
      </c>
    </row>
    <row r="141" spans="1:4" x14ac:dyDescent="0.35">
      <c r="A141" s="1" t="s">
        <v>54</v>
      </c>
      <c r="B141" s="1" t="s">
        <v>48</v>
      </c>
      <c r="C141" s="1">
        <v>521000000000</v>
      </c>
      <c r="D141" s="1">
        <v>46680.39</v>
      </c>
    </row>
    <row r="142" spans="1:4" x14ac:dyDescent="0.35">
      <c r="A142" s="1" t="s">
        <v>54</v>
      </c>
      <c r="B142" s="1" t="s">
        <v>49</v>
      </c>
      <c r="C142" s="1">
        <v>531000000000</v>
      </c>
      <c r="D142" s="1">
        <v>47355.31</v>
      </c>
    </row>
    <row r="143" spans="1:4" x14ac:dyDescent="0.35">
      <c r="A143" s="1" t="s">
        <v>54</v>
      </c>
      <c r="B143" s="1" t="s">
        <v>50</v>
      </c>
      <c r="C143" s="1">
        <v>456000000000</v>
      </c>
      <c r="D143" s="1">
        <v>40431.949999999997</v>
      </c>
    </row>
    <row r="144" spans="1:4" x14ac:dyDescent="0.35">
      <c r="A144" s="1" t="s">
        <v>54</v>
      </c>
      <c r="B144" s="1" t="s">
        <v>51</v>
      </c>
      <c r="C144" s="1">
        <v>470000000000</v>
      </c>
      <c r="D144" s="1">
        <v>41454.519999999997</v>
      </c>
    </row>
    <row r="145" spans="1:4" x14ac:dyDescent="0.35">
      <c r="A145" s="1" t="s">
        <v>54</v>
      </c>
      <c r="B145" s="1" t="s">
        <v>52</v>
      </c>
      <c r="C145" s="1">
        <v>495000000000</v>
      </c>
      <c r="D145" s="1">
        <v>43467.45</v>
      </c>
    </row>
    <row r="146" spans="1:4" x14ac:dyDescent="0.35">
      <c r="A146" s="1" t="s">
        <v>55</v>
      </c>
      <c r="B146" s="1" t="s">
        <v>5</v>
      </c>
      <c r="C146" s="1">
        <v>87896095224</v>
      </c>
      <c r="D146" s="1">
        <v>4121.93</v>
      </c>
    </row>
    <row r="147" spans="1:4" x14ac:dyDescent="0.35">
      <c r="A147" s="1" t="s">
        <v>55</v>
      </c>
      <c r="B147" s="1" t="s">
        <v>6</v>
      </c>
      <c r="C147" s="1">
        <v>99271961478</v>
      </c>
      <c r="D147" s="1">
        <v>4586.26</v>
      </c>
    </row>
    <row r="148" spans="1:4" x14ac:dyDescent="0.35">
      <c r="A148" s="1" t="s">
        <v>55</v>
      </c>
      <c r="B148" s="1" t="s">
        <v>7</v>
      </c>
      <c r="C148" s="1">
        <v>113000000000</v>
      </c>
      <c r="D148" s="1">
        <v>5141.62</v>
      </c>
    </row>
    <row r="149" spans="1:4" x14ac:dyDescent="0.35">
      <c r="A149" s="1" t="s">
        <v>55</v>
      </c>
      <c r="B149" s="1" t="s">
        <v>8</v>
      </c>
      <c r="C149" s="1">
        <v>131000000000</v>
      </c>
      <c r="D149" s="1">
        <v>5870.6</v>
      </c>
    </row>
    <row r="150" spans="1:4" x14ac:dyDescent="0.35">
      <c r="A150" s="1" t="s">
        <v>55</v>
      </c>
      <c r="B150" s="1" t="s">
        <v>9</v>
      </c>
      <c r="C150" s="1">
        <v>160000000000</v>
      </c>
      <c r="D150" s="1">
        <v>7043.47</v>
      </c>
    </row>
    <row r="151" spans="1:4" x14ac:dyDescent="0.35">
      <c r="A151" s="1" t="s">
        <v>55</v>
      </c>
      <c r="B151" s="1" t="s">
        <v>10</v>
      </c>
      <c r="C151" s="1">
        <v>174000000000</v>
      </c>
      <c r="D151" s="1">
        <v>7489.94</v>
      </c>
    </row>
    <row r="152" spans="1:4" x14ac:dyDescent="0.35">
      <c r="A152" s="1" t="s">
        <v>55</v>
      </c>
      <c r="B152" s="1" t="s">
        <v>11</v>
      </c>
      <c r="C152" s="1">
        <v>207000000000</v>
      </c>
      <c r="D152" s="1">
        <v>8783.7199999999993</v>
      </c>
    </row>
    <row r="153" spans="1:4" x14ac:dyDescent="0.35">
      <c r="A153" s="1" t="s">
        <v>55</v>
      </c>
      <c r="B153" s="1" t="s">
        <v>12</v>
      </c>
      <c r="C153" s="1">
        <v>212000000000</v>
      </c>
      <c r="D153" s="1">
        <v>8892.76</v>
      </c>
    </row>
    <row r="154" spans="1:4" x14ac:dyDescent="0.35">
      <c r="A154" s="1" t="s">
        <v>55</v>
      </c>
      <c r="B154" s="1" t="s">
        <v>13</v>
      </c>
      <c r="C154" s="1">
        <v>219000000000</v>
      </c>
      <c r="D154" s="1">
        <v>9096.06</v>
      </c>
    </row>
    <row r="155" spans="1:4" x14ac:dyDescent="0.35">
      <c r="A155" s="1" t="s">
        <v>55</v>
      </c>
      <c r="B155" s="1" t="s">
        <v>14</v>
      </c>
      <c r="C155" s="1">
        <v>243000000000</v>
      </c>
      <c r="D155" s="1">
        <v>10012.44</v>
      </c>
    </row>
    <row r="156" spans="1:4" x14ac:dyDescent="0.35">
      <c r="A156" s="1" t="s">
        <v>55</v>
      </c>
      <c r="B156" s="1" t="s">
        <v>15</v>
      </c>
      <c r="C156" s="1">
        <v>274000000000</v>
      </c>
      <c r="D156" s="1">
        <v>11135.44</v>
      </c>
    </row>
    <row r="157" spans="1:4" x14ac:dyDescent="0.35">
      <c r="A157" s="1" t="s">
        <v>55</v>
      </c>
      <c r="B157" s="1" t="s">
        <v>16</v>
      </c>
      <c r="C157" s="1">
        <v>306000000000</v>
      </c>
      <c r="D157" s="1">
        <v>12297.79</v>
      </c>
    </row>
    <row r="158" spans="1:4" x14ac:dyDescent="0.35">
      <c r="A158" s="1" t="s">
        <v>55</v>
      </c>
      <c r="B158" s="1" t="s">
        <v>17</v>
      </c>
      <c r="C158" s="1">
        <v>314000000000</v>
      </c>
      <c r="D158" s="1">
        <v>12439.75</v>
      </c>
    </row>
    <row r="159" spans="1:4" x14ac:dyDescent="0.35">
      <c r="A159" s="1" t="s">
        <v>55</v>
      </c>
      <c r="B159" s="1" t="s">
        <v>18</v>
      </c>
      <c r="C159" s="1">
        <v>341000000000</v>
      </c>
      <c r="D159" s="1">
        <v>13377.9</v>
      </c>
    </row>
    <row r="160" spans="1:4" x14ac:dyDescent="0.35">
      <c r="A160" s="1" t="s">
        <v>55</v>
      </c>
      <c r="B160" s="1" t="s">
        <v>19</v>
      </c>
      <c r="C160" s="1">
        <v>355000000000</v>
      </c>
      <c r="D160" s="1">
        <v>13826.65</v>
      </c>
    </row>
    <row r="161" spans="1:4" x14ac:dyDescent="0.35">
      <c r="A161" s="1" t="s">
        <v>55</v>
      </c>
      <c r="B161" s="1" t="s">
        <v>20</v>
      </c>
      <c r="C161" s="1">
        <v>365000000000</v>
      </c>
      <c r="D161" s="1">
        <v>14060.46</v>
      </c>
    </row>
    <row r="162" spans="1:4" x14ac:dyDescent="0.35">
      <c r="A162" s="1" t="s">
        <v>55</v>
      </c>
      <c r="B162" s="1" t="s">
        <v>21</v>
      </c>
      <c r="C162" s="1">
        <v>377000000000</v>
      </c>
      <c r="D162" s="1">
        <v>14403.83</v>
      </c>
    </row>
    <row r="163" spans="1:4" x14ac:dyDescent="0.35">
      <c r="A163" s="1" t="s">
        <v>55</v>
      </c>
      <c r="B163" s="1" t="s">
        <v>22</v>
      </c>
      <c r="C163" s="1">
        <v>431000000000</v>
      </c>
      <c r="D163" s="1">
        <v>16245.45</v>
      </c>
    </row>
    <row r="164" spans="1:4" x14ac:dyDescent="0.35">
      <c r="A164" s="1" t="s">
        <v>55</v>
      </c>
      <c r="B164" s="1" t="s">
        <v>23</v>
      </c>
      <c r="C164" s="1">
        <v>507000000000</v>
      </c>
      <c r="D164" s="1">
        <v>18864.259999999998</v>
      </c>
    </row>
    <row r="165" spans="1:4" x14ac:dyDescent="0.35">
      <c r="A165" s="1" t="s">
        <v>55</v>
      </c>
      <c r="B165" s="1" t="s">
        <v>24</v>
      </c>
      <c r="C165" s="1">
        <v>565000000000</v>
      </c>
      <c r="D165" s="1">
        <v>20638.29</v>
      </c>
    </row>
    <row r="166" spans="1:4" x14ac:dyDescent="0.35">
      <c r="A166" s="1" t="s">
        <v>55</v>
      </c>
      <c r="B166" s="1" t="s">
        <v>25</v>
      </c>
      <c r="C166" s="1">
        <v>594000000000</v>
      </c>
      <c r="D166" s="1">
        <v>21371.29</v>
      </c>
    </row>
    <row r="167" spans="1:4" x14ac:dyDescent="0.35">
      <c r="A167" s="1" t="s">
        <v>55</v>
      </c>
      <c r="B167" s="1" t="s">
        <v>26</v>
      </c>
      <c r="C167" s="1">
        <v>610000000000</v>
      </c>
      <c r="D167" s="1">
        <v>21664.6</v>
      </c>
    </row>
    <row r="168" spans="1:4" x14ac:dyDescent="0.35">
      <c r="A168" s="1" t="s">
        <v>55</v>
      </c>
      <c r="B168" s="1" t="s">
        <v>27</v>
      </c>
      <c r="C168" s="1">
        <v>592000000000</v>
      </c>
      <c r="D168" s="1">
        <v>20771.25</v>
      </c>
    </row>
    <row r="169" spans="1:4" x14ac:dyDescent="0.35">
      <c r="A169" s="1" t="s">
        <v>55</v>
      </c>
      <c r="B169" s="1" t="s">
        <v>28</v>
      </c>
      <c r="C169" s="1">
        <v>577000000000</v>
      </c>
      <c r="D169" s="1">
        <v>20017.43</v>
      </c>
    </row>
    <row r="170" spans="1:4" x14ac:dyDescent="0.35">
      <c r="A170" s="1" t="s">
        <v>55</v>
      </c>
      <c r="B170" s="1" t="s">
        <v>29</v>
      </c>
      <c r="C170" s="1">
        <v>578000000000</v>
      </c>
      <c r="D170" s="1">
        <v>19859.2</v>
      </c>
    </row>
    <row r="171" spans="1:4" x14ac:dyDescent="0.35">
      <c r="A171" s="1" t="s">
        <v>55</v>
      </c>
      <c r="B171" s="1" t="s">
        <v>30</v>
      </c>
      <c r="C171" s="1">
        <v>604000000000</v>
      </c>
      <c r="D171" s="1">
        <v>20577.490000000002</v>
      </c>
    </row>
    <row r="172" spans="1:4" x14ac:dyDescent="0.35">
      <c r="A172" s="1" t="s">
        <v>55</v>
      </c>
      <c r="B172" s="1" t="s">
        <v>31</v>
      </c>
      <c r="C172" s="1">
        <v>629000000000</v>
      </c>
      <c r="D172" s="1">
        <v>21183.22</v>
      </c>
    </row>
    <row r="173" spans="1:4" x14ac:dyDescent="0.35">
      <c r="A173" s="1" t="s">
        <v>55</v>
      </c>
      <c r="B173" s="1" t="s">
        <v>32</v>
      </c>
      <c r="C173" s="1">
        <v>653000000000</v>
      </c>
      <c r="D173" s="1">
        <v>21770.13</v>
      </c>
    </row>
    <row r="174" spans="1:4" x14ac:dyDescent="0.35">
      <c r="A174" s="1" t="s">
        <v>55</v>
      </c>
      <c r="B174" s="1" t="s">
        <v>33</v>
      </c>
      <c r="C174" s="1">
        <v>632000000000</v>
      </c>
      <c r="D174" s="1">
        <v>20887.84</v>
      </c>
    </row>
    <row r="175" spans="1:4" x14ac:dyDescent="0.35">
      <c r="A175" s="1" t="s">
        <v>55</v>
      </c>
      <c r="B175" s="1" t="s">
        <v>34</v>
      </c>
      <c r="C175" s="1">
        <v>676000000000</v>
      </c>
      <c r="D175" s="1">
        <v>22167.23</v>
      </c>
    </row>
    <row r="176" spans="1:4" x14ac:dyDescent="0.35">
      <c r="A176" s="1" t="s">
        <v>55</v>
      </c>
      <c r="B176" s="1" t="s">
        <v>35</v>
      </c>
      <c r="C176" s="1">
        <v>742000000000</v>
      </c>
      <c r="D176" s="1">
        <v>24124.17</v>
      </c>
    </row>
    <row r="177" spans="1:4" x14ac:dyDescent="0.35">
      <c r="A177" s="1" t="s">
        <v>55</v>
      </c>
      <c r="B177" s="1" t="s">
        <v>36</v>
      </c>
      <c r="C177" s="1">
        <v>736000000000</v>
      </c>
      <c r="D177" s="1">
        <v>23691.59</v>
      </c>
    </row>
    <row r="178" spans="1:4" x14ac:dyDescent="0.35">
      <c r="A178" s="1" t="s">
        <v>55</v>
      </c>
      <c r="B178" s="1" t="s">
        <v>37</v>
      </c>
      <c r="C178" s="1">
        <v>758000000000</v>
      </c>
      <c r="D178" s="1">
        <v>24167.8</v>
      </c>
    </row>
    <row r="179" spans="1:4" x14ac:dyDescent="0.35">
      <c r="A179" s="1" t="s">
        <v>55</v>
      </c>
      <c r="B179" s="1" t="s">
        <v>38</v>
      </c>
      <c r="C179" s="1">
        <v>892000000000</v>
      </c>
      <c r="D179" s="1">
        <v>28172.15</v>
      </c>
    </row>
    <row r="180" spans="1:4" x14ac:dyDescent="0.35">
      <c r="A180" s="1" t="s">
        <v>55</v>
      </c>
      <c r="B180" s="1" t="s">
        <v>39</v>
      </c>
      <c r="C180" s="1">
        <v>1020000000000</v>
      </c>
      <c r="D180" s="1">
        <v>31979.87</v>
      </c>
    </row>
    <row r="181" spans="1:4" x14ac:dyDescent="0.35">
      <c r="A181" s="1" t="s">
        <v>55</v>
      </c>
      <c r="B181" s="1" t="s">
        <v>40</v>
      </c>
      <c r="C181" s="1">
        <v>1170000000000</v>
      </c>
      <c r="D181" s="1">
        <v>36189.589999999997</v>
      </c>
    </row>
    <row r="182" spans="1:4" x14ac:dyDescent="0.35">
      <c r="A182" s="1" t="s">
        <v>55</v>
      </c>
      <c r="B182" s="1" t="s">
        <v>41</v>
      </c>
      <c r="C182" s="1">
        <v>1320000000000</v>
      </c>
      <c r="D182" s="1">
        <v>40386.699999999997</v>
      </c>
    </row>
    <row r="183" spans="1:4" x14ac:dyDescent="0.35">
      <c r="A183" s="1" t="s">
        <v>55</v>
      </c>
      <c r="B183" s="1" t="s">
        <v>42</v>
      </c>
      <c r="C183" s="1">
        <v>1460000000000</v>
      </c>
      <c r="D183" s="1">
        <v>44544.53</v>
      </c>
    </row>
    <row r="184" spans="1:4" x14ac:dyDescent="0.35">
      <c r="A184" s="1" t="s">
        <v>55</v>
      </c>
      <c r="B184" s="1" t="s">
        <v>43</v>
      </c>
      <c r="C184" s="1">
        <v>1550000000000</v>
      </c>
      <c r="D184" s="1">
        <v>46596.34</v>
      </c>
    </row>
    <row r="185" spans="1:4" x14ac:dyDescent="0.35">
      <c r="A185" s="1" t="s">
        <v>55</v>
      </c>
      <c r="B185" s="1" t="s">
        <v>44</v>
      </c>
      <c r="C185" s="1">
        <v>1370000000000</v>
      </c>
      <c r="D185" s="1">
        <v>40773.449999999997</v>
      </c>
    </row>
    <row r="186" spans="1:4" x14ac:dyDescent="0.35">
      <c r="A186" s="1" t="s">
        <v>55</v>
      </c>
      <c r="B186" s="1" t="s">
        <v>45</v>
      </c>
      <c r="C186" s="1">
        <v>1610000000000</v>
      </c>
      <c r="D186" s="1">
        <v>47447.48</v>
      </c>
    </row>
    <row r="187" spans="1:4" x14ac:dyDescent="0.35">
      <c r="A187" s="1" t="s">
        <v>55</v>
      </c>
      <c r="B187" s="1" t="s">
        <v>46</v>
      </c>
      <c r="C187" s="1">
        <v>1790000000000</v>
      </c>
      <c r="D187" s="1">
        <v>52082.21</v>
      </c>
    </row>
    <row r="188" spans="1:4" x14ac:dyDescent="0.35">
      <c r="A188" s="1" t="s">
        <v>55</v>
      </c>
      <c r="B188" s="1" t="s">
        <v>47</v>
      </c>
      <c r="C188" s="1">
        <v>1820000000000</v>
      </c>
      <c r="D188" s="1">
        <v>52496.69</v>
      </c>
    </row>
    <row r="189" spans="1:4" x14ac:dyDescent="0.35">
      <c r="A189" s="1" t="s">
        <v>55</v>
      </c>
      <c r="B189" s="1" t="s">
        <v>48</v>
      </c>
      <c r="C189" s="1">
        <v>1840000000000</v>
      </c>
      <c r="D189" s="1">
        <v>52418.32</v>
      </c>
    </row>
    <row r="190" spans="1:4" x14ac:dyDescent="0.35">
      <c r="A190" s="1" t="s">
        <v>55</v>
      </c>
      <c r="B190" s="1" t="s">
        <v>49</v>
      </c>
      <c r="C190" s="1">
        <v>1800000000000</v>
      </c>
      <c r="D190" s="1">
        <v>50633.21</v>
      </c>
    </row>
    <row r="191" spans="1:4" x14ac:dyDescent="0.35">
      <c r="A191" s="1" t="s">
        <v>55</v>
      </c>
      <c r="B191" s="1" t="s">
        <v>50</v>
      </c>
      <c r="C191" s="1">
        <v>1550000000000</v>
      </c>
      <c r="D191" s="1">
        <v>43327.17</v>
      </c>
    </row>
    <row r="192" spans="1:4" x14ac:dyDescent="0.35">
      <c r="A192" s="1" t="s">
        <v>55</v>
      </c>
      <c r="B192" s="1" t="s">
        <v>51</v>
      </c>
      <c r="C192" s="1">
        <v>1530000000000</v>
      </c>
      <c r="D192" s="1">
        <v>42105.9</v>
      </c>
    </row>
    <row r="193" spans="1:4" x14ac:dyDescent="0.35">
      <c r="A193" s="1" t="s">
        <v>55</v>
      </c>
      <c r="B193" s="1" t="s">
        <v>52</v>
      </c>
      <c r="C193" s="1">
        <v>1650000000000</v>
      </c>
      <c r="D193" s="1">
        <v>44870.78</v>
      </c>
    </row>
    <row r="194" spans="1:4" x14ac:dyDescent="0.35">
      <c r="A194" s="1" t="s">
        <v>56</v>
      </c>
      <c r="B194" s="1" t="s">
        <v>25</v>
      </c>
      <c r="C194" s="1">
        <v>40477403220</v>
      </c>
      <c r="D194" s="1">
        <v>3917.16</v>
      </c>
    </row>
    <row r="195" spans="1:4" x14ac:dyDescent="0.35">
      <c r="A195" s="1" t="s">
        <v>56</v>
      </c>
      <c r="B195" s="1" t="s">
        <v>26</v>
      </c>
      <c r="C195" s="1">
        <v>29675502270</v>
      </c>
      <c r="D195" s="1">
        <v>2878.72</v>
      </c>
    </row>
    <row r="196" spans="1:4" x14ac:dyDescent="0.35">
      <c r="A196" s="1" t="s">
        <v>56</v>
      </c>
      <c r="B196" s="1" t="s">
        <v>27</v>
      </c>
      <c r="C196" s="1">
        <v>34590052812</v>
      </c>
      <c r="D196" s="1">
        <v>3352.03</v>
      </c>
    </row>
    <row r="197" spans="1:4" x14ac:dyDescent="0.35">
      <c r="A197" s="1" t="s">
        <v>56</v>
      </c>
      <c r="B197" s="1" t="s">
        <v>28</v>
      </c>
      <c r="C197" s="1">
        <v>40614350197</v>
      </c>
      <c r="D197" s="1">
        <v>3931.74</v>
      </c>
    </row>
    <row r="198" spans="1:4" x14ac:dyDescent="0.35">
      <c r="A198" s="1" t="s">
        <v>56</v>
      </c>
      <c r="B198" s="1" t="s">
        <v>29</v>
      </c>
      <c r="C198" s="1">
        <v>47554674591</v>
      </c>
      <c r="D198" s="1">
        <v>4601.95</v>
      </c>
    </row>
    <row r="199" spans="1:4" x14ac:dyDescent="0.35">
      <c r="A199" s="1" t="s">
        <v>56</v>
      </c>
      <c r="B199" s="1" t="s">
        <v>30</v>
      </c>
      <c r="C199" s="1">
        <v>59775697061</v>
      </c>
      <c r="D199" s="1">
        <v>5788.15</v>
      </c>
    </row>
    <row r="200" spans="1:4" x14ac:dyDescent="0.35">
      <c r="A200" s="1" t="s">
        <v>56</v>
      </c>
      <c r="B200" s="1" t="s">
        <v>31</v>
      </c>
      <c r="C200" s="1">
        <v>66985765439</v>
      </c>
      <c r="D200" s="1">
        <v>6493.86</v>
      </c>
    </row>
    <row r="201" spans="1:4" x14ac:dyDescent="0.35">
      <c r="A201" s="1" t="s">
        <v>56</v>
      </c>
      <c r="B201" s="1" t="s">
        <v>32</v>
      </c>
      <c r="C201" s="1">
        <v>61792161168</v>
      </c>
      <c r="D201" s="1">
        <v>5996.83</v>
      </c>
    </row>
    <row r="202" spans="1:4" x14ac:dyDescent="0.35">
      <c r="A202" s="1" t="s">
        <v>56</v>
      </c>
      <c r="B202" s="1" t="s">
        <v>33</v>
      </c>
      <c r="C202" s="1">
        <v>66490372105</v>
      </c>
      <c r="D202" s="1">
        <v>6458.9</v>
      </c>
    </row>
    <row r="203" spans="1:4" x14ac:dyDescent="0.35">
      <c r="A203" s="1" t="s">
        <v>56</v>
      </c>
      <c r="B203" s="1" t="s">
        <v>34</v>
      </c>
      <c r="C203" s="1">
        <v>64867483193</v>
      </c>
      <c r="D203" s="1">
        <v>6307.7</v>
      </c>
    </row>
    <row r="204" spans="1:4" x14ac:dyDescent="0.35">
      <c r="A204" s="1" t="s">
        <v>56</v>
      </c>
      <c r="B204" s="1" t="s">
        <v>35</v>
      </c>
      <c r="C204" s="1">
        <v>61649492817</v>
      </c>
      <c r="D204" s="1">
        <v>6011.62</v>
      </c>
    </row>
    <row r="205" spans="1:4" x14ac:dyDescent="0.35">
      <c r="A205" s="1" t="s">
        <v>56</v>
      </c>
      <c r="B205" s="1" t="s">
        <v>36</v>
      </c>
      <c r="C205" s="1">
        <v>67523642262</v>
      </c>
      <c r="D205" s="1">
        <v>6609.21</v>
      </c>
    </row>
    <row r="206" spans="1:4" x14ac:dyDescent="0.35">
      <c r="A206" s="1" t="s">
        <v>56</v>
      </c>
      <c r="B206" s="1" t="s">
        <v>37</v>
      </c>
      <c r="C206" s="1">
        <v>81910771994</v>
      </c>
      <c r="D206" s="1">
        <v>8032.9</v>
      </c>
    </row>
    <row r="207" spans="1:4" x14ac:dyDescent="0.35">
      <c r="A207" s="1" t="s">
        <v>56</v>
      </c>
      <c r="B207" s="1" t="s">
        <v>38</v>
      </c>
      <c r="C207" s="1">
        <v>99627140274</v>
      </c>
      <c r="D207" s="1">
        <v>9773.1200000000008</v>
      </c>
    </row>
    <row r="208" spans="1:4" x14ac:dyDescent="0.35">
      <c r="A208" s="1" t="s">
        <v>56</v>
      </c>
      <c r="B208" s="1" t="s">
        <v>39</v>
      </c>
      <c r="C208" s="1">
        <v>119000000000</v>
      </c>
      <c r="D208" s="1">
        <v>11685.89</v>
      </c>
    </row>
    <row r="209" spans="1:4" x14ac:dyDescent="0.35">
      <c r="A209" s="1" t="s">
        <v>56</v>
      </c>
      <c r="B209" s="1" t="s">
        <v>40</v>
      </c>
      <c r="C209" s="1">
        <v>136000000000</v>
      </c>
      <c r="D209" s="1">
        <v>13346.18</v>
      </c>
    </row>
    <row r="210" spans="1:4" x14ac:dyDescent="0.35">
      <c r="A210" s="1" t="s">
        <v>56</v>
      </c>
      <c r="B210" s="1" t="s">
        <v>41</v>
      </c>
      <c r="C210" s="1">
        <v>155000000000</v>
      </c>
      <c r="D210" s="1">
        <v>15183.64</v>
      </c>
    </row>
    <row r="211" spans="1:4" x14ac:dyDescent="0.35">
      <c r="A211" s="1" t="s">
        <v>56</v>
      </c>
      <c r="B211" s="1" t="s">
        <v>42</v>
      </c>
      <c r="C211" s="1">
        <v>189000000000</v>
      </c>
      <c r="D211" s="1">
        <v>18373.650000000001</v>
      </c>
    </row>
    <row r="212" spans="1:4" x14ac:dyDescent="0.35">
      <c r="A212" s="1" t="s">
        <v>56</v>
      </c>
      <c r="B212" s="1" t="s">
        <v>43</v>
      </c>
      <c r="C212" s="1">
        <v>236000000000</v>
      </c>
      <c r="D212" s="1">
        <v>22698.85</v>
      </c>
    </row>
    <row r="213" spans="1:4" x14ac:dyDescent="0.35">
      <c r="A213" s="1" t="s">
        <v>56</v>
      </c>
      <c r="B213" s="1" t="s">
        <v>44</v>
      </c>
      <c r="C213" s="1">
        <v>206000000000</v>
      </c>
      <c r="D213" s="1">
        <v>19741.599999999999</v>
      </c>
    </row>
    <row r="214" spans="1:4" x14ac:dyDescent="0.35">
      <c r="A214" s="1" t="s">
        <v>56</v>
      </c>
      <c r="B214" s="1" t="s">
        <v>45</v>
      </c>
      <c r="C214" s="1">
        <v>207000000000</v>
      </c>
      <c r="D214" s="1">
        <v>19808.07</v>
      </c>
    </row>
    <row r="215" spans="1:4" x14ac:dyDescent="0.35">
      <c r="A215" s="1" t="s">
        <v>56</v>
      </c>
      <c r="B215" s="1" t="s">
        <v>46</v>
      </c>
      <c r="C215" s="1">
        <v>228000000000</v>
      </c>
      <c r="D215" s="1">
        <v>21717.46</v>
      </c>
    </row>
    <row r="216" spans="1:4" x14ac:dyDescent="0.35">
      <c r="A216" s="1" t="s">
        <v>56</v>
      </c>
      <c r="B216" s="1" t="s">
        <v>47</v>
      </c>
      <c r="C216" s="1">
        <v>207000000000</v>
      </c>
      <c r="D216" s="1">
        <v>19729.87</v>
      </c>
    </row>
    <row r="217" spans="1:4" x14ac:dyDescent="0.35">
      <c r="A217" s="1" t="s">
        <v>56</v>
      </c>
      <c r="B217" s="1" t="s">
        <v>48</v>
      </c>
      <c r="C217" s="1">
        <v>209000000000</v>
      </c>
      <c r="D217" s="1">
        <v>19916.02</v>
      </c>
    </row>
    <row r="218" spans="1:4" x14ac:dyDescent="0.35">
      <c r="A218" s="1" t="s">
        <v>56</v>
      </c>
      <c r="B218" s="1" t="s">
        <v>49</v>
      </c>
      <c r="C218" s="1">
        <v>208000000000</v>
      </c>
      <c r="D218" s="1">
        <v>19744.560000000001</v>
      </c>
    </row>
    <row r="219" spans="1:4" x14ac:dyDescent="0.35">
      <c r="A219" s="1" t="s">
        <v>56</v>
      </c>
      <c r="B219" s="1" t="s">
        <v>50</v>
      </c>
      <c r="C219" s="1">
        <v>187000000000</v>
      </c>
      <c r="D219" s="1">
        <v>17715.62</v>
      </c>
    </row>
    <row r="220" spans="1:4" x14ac:dyDescent="0.35">
      <c r="A220" s="1" t="s">
        <v>56</v>
      </c>
      <c r="B220" s="1" t="s">
        <v>51</v>
      </c>
      <c r="C220" s="1">
        <v>195000000000</v>
      </c>
      <c r="D220" s="1">
        <v>18463.39</v>
      </c>
    </row>
    <row r="221" spans="1:4" x14ac:dyDescent="0.35">
      <c r="A221" s="1" t="s">
        <v>56</v>
      </c>
      <c r="B221" s="1" t="s">
        <v>52</v>
      </c>
      <c r="C221" s="1">
        <v>216000000000</v>
      </c>
      <c r="D221" s="1">
        <v>20379.900000000001</v>
      </c>
    </row>
    <row r="222" spans="1:4" x14ac:dyDescent="0.35">
      <c r="A222" s="1" t="s">
        <v>57</v>
      </c>
      <c r="B222" s="1" t="s">
        <v>5</v>
      </c>
      <c r="C222" s="1">
        <v>17075466667</v>
      </c>
      <c r="D222" s="1">
        <v>3464.46</v>
      </c>
    </row>
    <row r="223" spans="1:4" x14ac:dyDescent="0.35">
      <c r="A223" s="1" t="s">
        <v>57</v>
      </c>
      <c r="B223" s="1" t="s">
        <v>6</v>
      </c>
      <c r="C223" s="1">
        <v>19085681968</v>
      </c>
      <c r="D223" s="1">
        <v>3845.5</v>
      </c>
    </row>
    <row r="224" spans="1:4" x14ac:dyDescent="0.35">
      <c r="A224" s="1" t="s">
        <v>57</v>
      </c>
      <c r="B224" s="1" t="s">
        <v>7</v>
      </c>
      <c r="C224" s="1">
        <v>23232411898</v>
      </c>
      <c r="D224" s="1">
        <v>4654.3100000000004</v>
      </c>
    </row>
    <row r="225" spans="1:4" x14ac:dyDescent="0.35">
      <c r="A225" s="1" t="s">
        <v>57</v>
      </c>
      <c r="B225" s="1" t="s">
        <v>8</v>
      </c>
      <c r="C225" s="1">
        <v>30730638896</v>
      </c>
      <c r="D225" s="1">
        <v>6119.37</v>
      </c>
    </row>
    <row r="226" spans="1:4" x14ac:dyDescent="0.35">
      <c r="A226" s="1" t="s">
        <v>57</v>
      </c>
      <c r="B226" s="1" t="s">
        <v>9</v>
      </c>
      <c r="C226" s="1">
        <v>34160363583</v>
      </c>
      <c r="D226" s="1">
        <v>6770.73</v>
      </c>
    </row>
    <row r="227" spans="1:4" x14ac:dyDescent="0.35">
      <c r="A227" s="1" t="s">
        <v>57</v>
      </c>
      <c r="B227" s="1" t="s">
        <v>10</v>
      </c>
      <c r="C227" s="1">
        <v>40474400473</v>
      </c>
      <c r="D227" s="1">
        <v>7999.11</v>
      </c>
    </row>
    <row r="228" spans="1:4" x14ac:dyDescent="0.35">
      <c r="A228" s="1" t="s">
        <v>57</v>
      </c>
      <c r="B228" s="1" t="s">
        <v>11</v>
      </c>
      <c r="C228" s="1">
        <v>44575847808</v>
      </c>
      <c r="D228" s="1">
        <v>8787.58</v>
      </c>
    </row>
    <row r="229" spans="1:4" x14ac:dyDescent="0.35">
      <c r="A229" s="1" t="s">
        <v>57</v>
      </c>
      <c r="B229" s="1" t="s">
        <v>12</v>
      </c>
      <c r="C229" s="1">
        <v>49784281716</v>
      </c>
      <c r="D229" s="1">
        <v>9783.84</v>
      </c>
    </row>
    <row r="230" spans="1:4" x14ac:dyDescent="0.35">
      <c r="A230" s="1" t="s">
        <v>57</v>
      </c>
      <c r="B230" s="1" t="s">
        <v>13</v>
      </c>
      <c r="C230" s="1">
        <v>60362854967</v>
      </c>
      <c r="D230" s="1">
        <v>11826</v>
      </c>
    </row>
    <row r="231" spans="1:4" x14ac:dyDescent="0.35">
      <c r="A231" s="1" t="s">
        <v>57</v>
      </c>
      <c r="B231" s="1" t="s">
        <v>14</v>
      </c>
      <c r="C231" s="1">
        <v>70366280175</v>
      </c>
      <c r="D231" s="1">
        <v>13752.01</v>
      </c>
    </row>
    <row r="232" spans="1:4" x14ac:dyDescent="0.35">
      <c r="A232" s="1" t="s">
        <v>57</v>
      </c>
      <c r="B232" s="1" t="s">
        <v>15</v>
      </c>
      <c r="C232" s="1">
        <v>71127592754</v>
      </c>
      <c r="D232" s="1">
        <v>13883.9</v>
      </c>
    </row>
    <row r="233" spans="1:4" x14ac:dyDescent="0.35">
      <c r="A233" s="1" t="s">
        <v>57</v>
      </c>
      <c r="B233" s="1" t="s">
        <v>16</v>
      </c>
      <c r="C233" s="1">
        <v>61877755005</v>
      </c>
      <c r="D233" s="1">
        <v>12081.79</v>
      </c>
    </row>
    <row r="234" spans="1:4" x14ac:dyDescent="0.35">
      <c r="A234" s="1" t="s">
        <v>57</v>
      </c>
      <c r="B234" s="1" t="s">
        <v>17</v>
      </c>
      <c r="C234" s="1">
        <v>60412846239</v>
      </c>
      <c r="D234" s="1">
        <v>11804.43</v>
      </c>
    </row>
    <row r="235" spans="1:4" x14ac:dyDescent="0.35">
      <c r="A235" s="1" t="s">
        <v>57</v>
      </c>
      <c r="B235" s="1" t="s">
        <v>18</v>
      </c>
      <c r="C235" s="1">
        <v>60644833242</v>
      </c>
      <c r="D235" s="1">
        <v>11857.9</v>
      </c>
    </row>
    <row r="236" spans="1:4" x14ac:dyDescent="0.35">
      <c r="A236" s="1" t="s">
        <v>57</v>
      </c>
      <c r="B236" s="1" t="s">
        <v>19</v>
      </c>
      <c r="C236" s="1">
        <v>59105208273</v>
      </c>
      <c r="D236" s="1">
        <v>11562.91</v>
      </c>
    </row>
    <row r="237" spans="1:4" x14ac:dyDescent="0.35">
      <c r="A237" s="1" t="s">
        <v>57</v>
      </c>
      <c r="B237" s="1" t="s">
        <v>20</v>
      </c>
      <c r="C237" s="1">
        <v>62658544411</v>
      </c>
      <c r="D237" s="1">
        <v>12253.1</v>
      </c>
    </row>
    <row r="238" spans="1:4" x14ac:dyDescent="0.35">
      <c r="A238" s="1" t="s">
        <v>57</v>
      </c>
      <c r="B238" s="1" t="s">
        <v>21</v>
      </c>
      <c r="C238" s="1">
        <v>88078729452</v>
      </c>
      <c r="D238" s="1">
        <v>17201.080000000002</v>
      </c>
    </row>
    <row r="239" spans="1:4" x14ac:dyDescent="0.35">
      <c r="A239" s="1" t="s">
        <v>57</v>
      </c>
      <c r="B239" s="1" t="s">
        <v>22</v>
      </c>
      <c r="C239" s="1">
        <v>109000000000</v>
      </c>
      <c r="D239" s="1">
        <v>21340.71</v>
      </c>
    </row>
    <row r="240" spans="1:4" x14ac:dyDescent="0.35">
      <c r="A240" s="1" t="s">
        <v>57</v>
      </c>
      <c r="B240" s="1" t="s">
        <v>23</v>
      </c>
      <c r="C240" s="1">
        <v>116000000000</v>
      </c>
      <c r="D240" s="1">
        <v>22527.05</v>
      </c>
    </row>
    <row r="241" spans="1:4" x14ac:dyDescent="0.35">
      <c r="A241" s="1" t="s">
        <v>57</v>
      </c>
      <c r="B241" s="1" t="s">
        <v>24</v>
      </c>
      <c r="C241" s="1">
        <v>112000000000</v>
      </c>
      <c r="D241" s="1">
        <v>21901.06</v>
      </c>
    </row>
    <row r="242" spans="1:4" x14ac:dyDescent="0.35">
      <c r="A242" s="1" t="s">
        <v>57</v>
      </c>
      <c r="B242" s="1" t="s">
        <v>25</v>
      </c>
      <c r="C242" s="1">
        <v>138000000000</v>
      </c>
      <c r="D242" s="1">
        <v>26891.439999999999</v>
      </c>
    </row>
    <row r="243" spans="1:4" x14ac:dyDescent="0.35">
      <c r="A243" s="1" t="s">
        <v>57</v>
      </c>
      <c r="B243" s="1" t="s">
        <v>26</v>
      </c>
      <c r="C243" s="1">
        <v>139000000000</v>
      </c>
      <c r="D243" s="1">
        <v>27011.39</v>
      </c>
    </row>
    <row r="244" spans="1:4" x14ac:dyDescent="0.35">
      <c r="A244" s="1" t="s">
        <v>57</v>
      </c>
      <c r="B244" s="1" t="s">
        <v>27</v>
      </c>
      <c r="C244" s="1">
        <v>153000000000</v>
      </c>
      <c r="D244" s="1">
        <v>29569.65</v>
      </c>
    </row>
    <row r="245" spans="1:4" x14ac:dyDescent="0.35">
      <c r="A245" s="1" t="s">
        <v>57</v>
      </c>
      <c r="B245" s="1" t="s">
        <v>28</v>
      </c>
      <c r="C245" s="1">
        <v>143000000000</v>
      </c>
      <c r="D245" s="1">
        <v>27597.97</v>
      </c>
    </row>
    <row r="246" spans="1:4" x14ac:dyDescent="0.35">
      <c r="A246" s="1" t="s">
        <v>57</v>
      </c>
      <c r="B246" s="1" t="s">
        <v>29</v>
      </c>
      <c r="C246" s="1">
        <v>156000000000</v>
      </c>
      <c r="D246" s="1">
        <v>29995.57</v>
      </c>
    </row>
    <row r="247" spans="1:4" x14ac:dyDescent="0.35">
      <c r="A247" s="1" t="s">
        <v>57</v>
      </c>
      <c r="B247" s="1" t="s">
        <v>30</v>
      </c>
      <c r="C247" s="1">
        <v>185000000000</v>
      </c>
      <c r="D247" s="1">
        <v>35351.379999999997</v>
      </c>
    </row>
    <row r="248" spans="1:4" x14ac:dyDescent="0.35">
      <c r="A248" s="1" t="s">
        <v>57</v>
      </c>
      <c r="B248" s="1" t="s">
        <v>31</v>
      </c>
      <c r="C248" s="1">
        <v>188000000000</v>
      </c>
      <c r="D248" s="1">
        <v>35650.720000000001</v>
      </c>
    </row>
    <row r="249" spans="1:4" x14ac:dyDescent="0.35">
      <c r="A249" s="1" t="s">
        <v>57</v>
      </c>
      <c r="B249" s="1" t="s">
        <v>32</v>
      </c>
      <c r="C249" s="1">
        <v>174000000000</v>
      </c>
      <c r="D249" s="1">
        <v>32835.93</v>
      </c>
    </row>
    <row r="250" spans="1:4" x14ac:dyDescent="0.35">
      <c r="A250" s="1" t="s">
        <v>57</v>
      </c>
      <c r="B250" s="1" t="s">
        <v>33</v>
      </c>
      <c r="C250" s="1">
        <v>177000000000</v>
      </c>
      <c r="D250" s="1">
        <v>33368.15</v>
      </c>
    </row>
    <row r="251" spans="1:4" x14ac:dyDescent="0.35">
      <c r="A251" s="1" t="s">
        <v>57</v>
      </c>
      <c r="B251" s="1" t="s">
        <v>34</v>
      </c>
      <c r="C251" s="1">
        <v>178000000000</v>
      </c>
      <c r="D251" s="1">
        <v>33440.800000000003</v>
      </c>
    </row>
    <row r="252" spans="1:4" x14ac:dyDescent="0.35">
      <c r="A252" s="1" t="s">
        <v>57</v>
      </c>
      <c r="B252" s="1" t="s">
        <v>35</v>
      </c>
      <c r="C252" s="1">
        <v>164000000000</v>
      </c>
      <c r="D252" s="1">
        <v>30743.56</v>
      </c>
    </row>
    <row r="253" spans="1:4" x14ac:dyDescent="0.35">
      <c r="A253" s="1" t="s">
        <v>57</v>
      </c>
      <c r="B253" s="1" t="s">
        <v>36</v>
      </c>
      <c r="C253" s="1">
        <v>165000000000</v>
      </c>
      <c r="D253" s="1">
        <v>30751.65</v>
      </c>
    </row>
    <row r="254" spans="1:4" x14ac:dyDescent="0.35">
      <c r="A254" s="1" t="s">
        <v>57</v>
      </c>
      <c r="B254" s="1" t="s">
        <v>37</v>
      </c>
      <c r="C254" s="1">
        <v>179000000000</v>
      </c>
      <c r="D254" s="1">
        <v>33228.69</v>
      </c>
    </row>
    <row r="255" spans="1:4" x14ac:dyDescent="0.35">
      <c r="A255" s="1" t="s">
        <v>57</v>
      </c>
      <c r="B255" s="1" t="s">
        <v>38</v>
      </c>
      <c r="C255" s="1">
        <v>218000000000</v>
      </c>
      <c r="D255" s="1">
        <v>40458.769999999997</v>
      </c>
    </row>
    <row r="256" spans="1:4" x14ac:dyDescent="0.35">
      <c r="A256" s="1" t="s">
        <v>57</v>
      </c>
      <c r="B256" s="1" t="s">
        <v>39</v>
      </c>
      <c r="C256" s="1">
        <v>251000000000</v>
      </c>
      <c r="D256" s="1">
        <v>46511.6</v>
      </c>
    </row>
    <row r="257" spans="1:4" x14ac:dyDescent="0.35">
      <c r="A257" s="1" t="s">
        <v>57</v>
      </c>
      <c r="B257" s="1" t="s">
        <v>40</v>
      </c>
      <c r="C257" s="1">
        <v>264000000000</v>
      </c>
      <c r="D257" s="1">
        <v>48799.82</v>
      </c>
    </row>
    <row r="258" spans="1:4" x14ac:dyDescent="0.35">
      <c r="A258" s="1" t="s">
        <v>57</v>
      </c>
      <c r="B258" s="1" t="s">
        <v>41</v>
      </c>
      <c r="C258" s="1">
        <v>283000000000</v>
      </c>
      <c r="D258" s="1">
        <v>52026.99</v>
      </c>
    </row>
    <row r="259" spans="1:4" x14ac:dyDescent="0.35">
      <c r="A259" s="1" t="s">
        <v>57</v>
      </c>
      <c r="B259" s="1" t="s">
        <v>42</v>
      </c>
      <c r="C259" s="1">
        <v>319000000000</v>
      </c>
      <c r="D259" s="1">
        <v>58487.05</v>
      </c>
    </row>
    <row r="260" spans="1:4" x14ac:dyDescent="0.35">
      <c r="A260" s="1" t="s">
        <v>57</v>
      </c>
      <c r="B260" s="1" t="s">
        <v>43</v>
      </c>
      <c r="C260" s="1">
        <v>353000000000</v>
      </c>
      <c r="D260" s="1">
        <v>64322.07</v>
      </c>
    </row>
    <row r="261" spans="1:4" x14ac:dyDescent="0.35">
      <c r="A261" s="1" t="s">
        <v>57</v>
      </c>
      <c r="B261" s="1" t="s">
        <v>44</v>
      </c>
      <c r="C261" s="1">
        <v>321000000000</v>
      </c>
      <c r="D261" s="1">
        <v>58163.29</v>
      </c>
    </row>
    <row r="262" spans="1:4" x14ac:dyDescent="0.35">
      <c r="A262" s="1" t="s">
        <v>57</v>
      </c>
      <c r="B262" s="1" t="s">
        <v>45</v>
      </c>
      <c r="C262" s="1">
        <v>322000000000</v>
      </c>
      <c r="D262" s="1">
        <v>58041.41</v>
      </c>
    </row>
    <row r="263" spans="1:4" x14ac:dyDescent="0.35">
      <c r="A263" s="1" t="s">
        <v>57</v>
      </c>
      <c r="B263" s="1" t="s">
        <v>46</v>
      </c>
      <c r="C263" s="1">
        <v>344000000000</v>
      </c>
      <c r="D263" s="1">
        <v>61753.66</v>
      </c>
    </row>
    <row r="264" spans="1:4" x14ac:dyDescent="0.35">
      <c r="A264" s="1" t="s">
        <v>57</v>
      </c>
      <c r="B264" s="1" t="s">
        <v>47</v>
      </c>
      <c r="C264" s="1">
        <v>327000000000</v>
      </c>
      <c r="D264" s="1">
        <v>58507.5</v>
      </c>
    </row>
    <row r="265" spans="1:4" x14ac:dyDescent="0.35">
      <c r="A265" s="1" t="s">
        <v>57</v>
      </c>
      <c r="B265" s="1" t="s">
        <v>48</v>
      </c>
      <c r="C265" s="1">
        <v>344000000000</v>
      </c>
      <c r="D265" s="1">
        <v>61191.19</v>
      </c>
    </row>
    <row r="266" spans="1:4" x14ac:dyDescent="0.35">
      <c r="A266" s="1" t="s">
        <v>57</v>
      </c>
      <c r="B266" s="1" t="s">
        <v>49</v>
      </c>
      <c r="C266" s="1">
        <v>353000000000</v>
      </c>
      <c r="D266" s="1">
        <v>62548.99</v>
      </c>
    </row>
    <row r="267" spans="1:4" x14ac:dyDescent="0.35">
      <c r="A267" s="1" t="s">
        <v>57</v>
      </c>
      <c r="B267" s="1" t="s">
        <v>50</v>
      </c>
      <c r="C267" s="1">
        <v>303000000000</v>
      </c>
      <c r="D267" s="1">
        <v>53254.85</v>
      </c>
    </row>
    <row r="268" spans="1:4" x14ac:dyDescent="0.35">
      <c r="A268" s="1" t="s">
        <v>57</v>
      </c>
      <c r="B268" s="1" t="s">
        <v>51</v>
      </c>
      <c r="C268" s="1">
        <v>312000000000</v>
      </c>
      <c r="D268" s="1">
        <v>54467.1</v>
      </c>
    </row>
    <row r="269" spans="1:4" x14ac:dyDescent="0.35">
      <c r="A269" s="1" t="s">
        <v>57</v>
      </c>
      <c r="B269" s="1" t="s">
        <v>52</v>
      </c>
      <c r="C269" s="1">
        <v>330000000000</v>
      </c>
      <c r="D269" s="1">
        <v>57218.85</v>
      </c>
    </row>
    <row r="270" spans="1:4" x14ac:dyDescent="0.35">
      <c r="A270" s="1" t="s">
        <v>58</v>
      </c>
      <c r="B270" s="1" t="s">
        <v>5</v>
      </c>
      <c r="C270" s="1">
        <v>11365953567</v>
      </c>
      <c r="D270" s="1">
        <v>2467.48</v>
      </c>
    </row>
    <row r="271" spans="1:4" x14ac:dyDescent="0.35">
      <c r="A271" s="1" t="s">
        <v>58</v>
      </c>
      <c r="B271" s="1" t="s">
        <v>6</v>
      </c>
      <c r="C271" s="1">
        <v>12536710287</v>
      </c>
      <c r="D271" s="1">
        <v>2718.21</v>
      </c>
    </row>
    <row r="272" spans="1:4" x14ac:dyDescent="0.35">
      <c r="A272" s="1" t="s">
        <v>58</v>
      </c>
      <c r="B272" s="1" t="s">
        <v>7</v>
      </c>
      <c r="C272" s="1">
        <v>14754136507</v>
      </c>
      <c r="D272" s="1">
        <v>3180.01</v>
      </c>
    </row>
    <row r="273" spans="1:4" x14ac:dyDescent="0.35">
      <c r="A273" s="1" t="s">
        <v>58</v>
      </c>
      <c r="B273" s="1" t="s">
        <v>8</v>
      </c>
      <c r="C273" s="1">
        <v>19486826980</v>
      </c>
      <c r="D273" s="1">
        <v>4176.2700000000004</v>
      </c>
    </row>
    <row r="274" spans="1:4" x14ac:dyDescent="0.35">
      <c r="A274" s="1" t="s">
        <v>58</v>
      </c>
      <c r="B274" s="1" t="s">
        <v>9</v>
      </c>
      <c r="C274" s="1">
        <v>24867278714</v>
      </c>
      <c r="D274" s="1">
        <v>5301.54</v>
      </c>
    </row>
    <row r="275" spans="1:4" x14ac:dyDescent="0.35">
      <c r="A275" s="1" t="s">
        <v>58</v>
      </c>
      <c r="B275" s="1" t="s">
        <v>10</v>
      </c>
      <c r="C275" s="1">
        <v>29494515597</v>
      </c>
      <c r="D275" s="1">
        <v>6260.19</v>
      </c>
    </row>
    <row r="276" spans="1:4" x14ac:dyDescent="0.35">
      <c r="A276" s="1" t="s">
        <v>58</v>
      </c>
      <c r="B276" s="1" t="s">
        <v>11</v>
      </c>
      <c r="C276" s="1">
        <v>31873171719</v>
      </c>
      <c r="D276" s="1">
        <v>6744.7</v>
      </c>
    </row>
    <row r="277" spans="1:4" x14ac:dyDescent="0.35">
      <c r="A277" s="1" t="s">
        <v>58</v>
      </c>
      <c r="B277" s="1" t="s">
        <v>12</v>
      </c>
      <c r="C277" s="1">
        <v>33524682308</v>
      </c>
      <c r="D277" s="1">
        <v>7074.36</v>
      </c>
    </row>
    <row r="278" spans="1:4" x14ac:dyDescent="0.35">
      <c r="A278" s="1" t="s">
        <v>58</v>
      </c>
      <c r="B278" s="1" t="s">
        <v>13</v>
      </c>
      <c r="C278" s="1">
        <v>36283091408</v>
      </c>
      <c r="D278" s="1">
        <v>7634.48</v>
      </c>
    </row>
    <row r="279" spans="1:4" x14ac:dyDescent="0.35">
      <c r="A279" s="1" t="s">
        <v>58</v>
      </c>
      <c r="B279" s="1" t="s">
        <v>14</v>
      </c>
      <c r="C279" s="1">
        <v>44498283621</v>
      </c>
      <c r="D279" s="1">
        <v>9339.18</v>
      </c>
    </row>
    <row r="280" spans="1:4" x14ac:dyDescent="0.35">
      <c r="A280" s="1" t="s">
        <v>58</v>
      </c>
      <c r="B280" s="1" t="s">
        <v>15</v>
      </c>
      <c r="C280" s="1">
        <v>53685049410</v>
      </c>
      <c r="D280" s="1">
        <v>11232.27</v>
      </c>
    </row>
    <row r="281" spans="1:4" x14ac:dyDescent="0.35">
      <c r="A281" s="1" t="s">
        <v>58</v>
      </c>
      <c r="B281" s="1" t="s">
        <v>16</v>
      </c>
      <c r="C281" s="1">
        <v>52485533205</v>
      </c>
      <c r="D281" s="1">
        <v>10934.57</v>
      </c>
    </row>
    <row r="282" spans="1:4" x14ac:dyDescent="0.35">
      <c r="A282" s="1" t="s">
        <v>58</v>
      </c>
      <c r="B282" s="1" t="s">
        <v>17</v>
      </c>
      <c r="C282" s="1">
        <v>52832120390</v>
      </c>
      <c r="D282" s="1">
        <v>10945.28</v>
      </c>
    </row>
    <row r="283" spans="1:4" x14ac:dyDescent="0.35">
      <c r="A283" s="1" t="s">
        <v>58</v>
      </c>
      <c r="B283" s="1" t="s">
        <v>18</v>
      </c>
      <c r="C283" s="1">
        <v>51014090521</v>
      </c>
      <c r="D283" s="1">
        <v>10505.83</v>
      </c>
    </row>
    <row r="284" spans="1:4" x14ac:dyDescent="0.35">
      <c r="A284" s="1" t="s">
        <v>58</v>
      </c>
      <c r="B284" s="1" t="s">
        <v>19</v>
      </c>
      <c r="C284" s="1">
        <v>52926394935</v>
      </c>
      <c r="D284" s="1">
        <v>10841.57</v>
      </c>
    </row>
    <row r="285" spans="1:4" x14ac:dyDescent="0.35">
      <c r="A285" s="1" t="s">
        <v>58</v>
      </c>
      <c r="B285" s="1" t="s">
        <v>20</v>
      </c>
      <c r="C285" s="1">
        <v>55914236378</v>
      </c>
      <c r="D285" s="1">
        <v>11405.93</v>
      </c>
    </row>
    <row r="286" spans="1:4" x14ac:dyDescent="0.35">
      <c r="A286" s="1" t="s">
        <v>58</v>
      </c>
      <c r="B286" s="1" t="s">
        <v>21</v>
      </c>
      <c r="C286" s="1">
        <v>73586676050</v>
      </c>
      <c r="D286" s="1">
        <v>14962.26</v>
      </c>
    </row>
    <row r="287" spans="1:4" x14ac:dyDescent="0.35">
      <c r="A287" s="1" t="s">
        <v>58</v>
      </c>
      <c r="B287" s="1" t="s">
        <v>22</v>
      </c>
      <c r="C287" s="1">
        <v>91642093873</v>
      </c>
      <c r="D287" s="1">
        <v>18580.66</v>
      </c>
    </row>
    <row r="288" spans="1:4" x14ac:dyDescent="0.35">
      <c r="A288" s="1" t="s">
        <v>58</v>
      </c>
      <c r="B288" s="1" t="s">
        <v>23</v>
      </c>
      <c r="C288" s="1">
        <v>109000000000</v>
      </c>
      <c r="D288" s="1">
        <v>22056.7</v>
      </c>
    </row>
    <row r="289" spans="1:4" x14ac:dyDescent="0.35">
      <c r="A289" s="1" t="s">
        <v>58</v>
      </c>
      <c r="B289" s="1" t="s">
        <v>24</v>
      </c>
      <c r="C289" s="1">
        <v>119000000000</v>
      </c>
      <c r="D289" s="1">
        <v>23983.85</v>
      </c>
    </row>
    <row r="290" spans="1:4" x14ac:dyDescent="0.35">
      <c r="A290" s="1" t="s">
        <v>58</v>
      </c>
      <c r="B290" s="1" t="s">
        <v>25</v>
      </c>
      <c r="C290" s="1">
        <v>142000000000</v>
      </c>
      <c r="D290" s="1">
        <v>28380.55</v>
      </c>
    </row>
    <row r="291" spans="1:4" x14ac:dyDescent="0.35">
      <c r="A291" s="1" t="s">
        <v>58</v>
      </c>
      <c r="B291" s="1" t="s">
        <v>26</v>
      </c>
      <c r="C291" s="1">
        <v>128000000000</v>
      </c>
      <c r="D291" s="1">
        <v>25503.22</v>
      </c>
    </row>
    <row r="292" spans="1:4" x14ac:dyDescent="0.35">
      <c r="A292" s="1" t="s">
        <v>58</v>
      </c>
      <c r="B292" s="1" t="s">
        <v>27</v>
      </c>
      <c r="C292" s="1">
        <v>113000000000</v>
      </c>
      <c r="D292" s="1">
        <v>22337.49</v>
      </c>
    </row>
    <row r="293" spans="1:4" x14ac:dyDescent="0.35">
      <c r="A293" s="1" t="s">
        <v>58</v>
      </c>
      <c r="B293" s="1" t="s">
        <v>28</v>
      </c>
      <c r="C293" s="1">
        <v>89255751015</v>
      </c>
      <c r="D293" s="1">
        <v>17617.03</v>
      </c>
    </row>
    <row r="294" spans="1:4" x14ac:dyDescent="0.35">
      <c r="A294" s="1" t="s">
        <v>58</v>
      </c>
      <c r="B294" s="1" t="s">
        <v>29</v>
      </c>
      <c r="C294" s="1">
        <v>103000000000</v>
      </c>
      <c r="D294" s="1">
        <v>20305.580000000002</v>
      </c>
    </row>
    <row r="295" spans="1:4" x14ac:dyDescent="0.35">
      <c r="A295" s="1" t="s">
        <v>58</v>
      </c>
      <c r="B295" s="1" t="s">
        <v>30</v>
      </c>
      <c r="C295" s="1">
        <v>134000000000</v>
      </c>
      <c r="D295" s="1">
        <v>26273.47</v>
      </c>
    </row>
    <row r="296" spans="1:4" x14ac:dyDescent="0.35">
      <c r="A296" s="1" t="s">
        <v>58</v>
      </c>
      <c r="B296" s="1" t="s">
        <v>31</v>
      </c>
      <c r="C296" s="1">
        <v>132000000000</v>
      </c>
      <c r="D296" s="1">
        <v>25777.64</v>
      </c>
    </row>
    <row r="297" spans="1:4" x14ac:dyDescent="0.35">
      <c r="A297" s="1" t="s">
        <v>58</v>
      </c>
      <c r="B297" s="1" t="s">
        <v>32</v>
      </c>
      <c r="C297" s="1">
        <v>127000000000</v>
      </c>
      <c r="D297" s="1">
        <v>24676.5</v>
      </c>
    </row>
    <row r="298" spans="1:4" x14ac:dyDescent="0.35">
      <c r="A298" s="1" t="s">
        <v>58</v>
      </c>
      <c r="B298" s="1" t="s">
        <v>33</v>
      </c>
      <c r="C298" s="1">
        <v>134000000000</v>
      </c>
      <c r="D298" s="1">
        <v>25989.41</v>
      </c>
    </row>
    <row r="299" spans="1:4" x14ac:dyDescent="0.35">
      <c r="A299" s="1" t="s">
        <v>58</v>
      </c>
      <c r="B299" s="1" t="s">
        <v>34</v>
      </c>
      <c r="C299" s="1">
        <v>135000000000</v>
      </c>
      <c r="D299" s="1">
        <v>26178.79</v>
      </c>
    </row>
    <row r="300" spans="1:4" x14ac:dyDescent="0.35">
      <c r="A300" s="1" t="s">
        <v>58</v>
      </c>
      <c r="B300" s="1" t="s">
        <v>35</v>
      </c>
      <c r="C300" s="1">
        <v>126000000000</v>
      </c>
      <c r="D300" s="1">
        <v>24253.25</v>
      </c>
    </row>
    <row r="301" spans="1:4" x14ac:dyDescent="0.35">
      <c r="A301" s="1" t="s">
        <v>58</v>
      </c>
      <c r="B301" s="1" t="s">
        <v>36</v>
      </c>
      <c r="C301" s="1">
        <v>129000000000</v>
      </c>
      <c r="D301" s="1">
        <v>24913.24</v>
      </c>
    </row>
    <row r="302" spans="1:4" x14ac:dyDescent="0.35">
      <c r="A302" s="1" t="s">
        <v>58</v>
      </c>
      <c r="B302" s="1" t="s">
        <v>37</v>
      </c>
      <c r="C302" s="1">
        <v>140000000000</v>
      </c>
      <c r="D302" s="1">
        <v>26834.03</v>
      </c>
    </row>
    <row r="303" spans="1:4" x14ac:dyDescent="0.35">
      <c r="A303" s="1" t="s">
        <v>58</v>
      </c>
      <c r="B303" s="1" t="s">
        <v>38</v>
      </c>
      <c r="C303" s="1">
        <v>171000000000</v>
      </c>
      <c r="D303" s="1">
        <v>32816.160000000003</v>
      </c>
    </row>
    <row r="304" spans="1:4" x14ac:dyDescent="0.35">
      <c r="A304" s="1" t="s">
        <v>58</v>
      </c>
      <c r="B304" s="1" t="s">
        <v>39</v>
      </c>
      <c r="C304" s="1">
        <v>197000000000</v>
      </c>
      <c r="D304" s="1">
        <v>37636.11</v>
      </c>
    </row>
    <row r="305" spans="1:4" x14ac:dyDescent="0.35">
      <c r="A305" s="1" t="s">
        <v>58</v>
      </c>
      <c r="B305" s="1" t="s">
        <v>40</v>
      </c>
      <c r="C305" s="1">
        <v>204000000000</v>
      </c>
      <c r="D305" s="1">
        <v>38969.17</v>
      </c>
    </row>
    <row r="306" spans="1:4" x14ac:dyDescent="0.35">
      <c r="A306" s="1" t="s">
        <v>58</v>
      </c>
      <c r="B306" s="1" t="s">
        <v>41</v>
      </c>
      <c r="C306" s="1">
        <v>217000000000</v>
      </c>
      <c r="D306" s="1">
        <v>41120.68</v>
      </c>
    </row>
    <row r="307" spans="1:4" x14ac:dyDescent="0.35">
      <c r="A307" s="1" t="s">
        <v>58</v>
      </c>
      <c r="B307" s="1" t="s">
        <v>42</v>
      </c>
      <c r="C307" s="1">
        <v>255000000000</v>
      </c>
      <c r="D307" s="1">
        <v>48288.55</v>
      </c>
    </row>
    <row r="308" spans="1:4" x14ac:dyDescent="0.35">
      <c r="A308" s="1" t="s">
        <v>58</v>
      </c>
      <c r="B308" s="1" t="s">
        <v>43</v>
      </c>
      <c r="C308" s="1">
        <v>284000000000</v>
      </c>
      <c r="D308" s="1">
        <v>53401.31</v>
      </c>
    </row>
    <row r="309" spans="1:4" x14ac:dyDescent="0.35">
      <c r="A309" s="1" t="s">
        <v>58</v>
      </c>
      <c r="B309" s="1" t="s">
        <v>44</v>
      </c>
      <c r="C309" s="1">
        <v>251000000000</v>
      </c>
      <c r="D309" s="1">
        <v>47107.16</v>
      </c>
    </row>
    <row r="310" spans="1:4" x14ac:dyDescent="0.35">
      <c r="A310" s="1" t="s">
        <v>58</v>
      </c>
      <c r="B310" s="1" t="s">
        <v>45</v>
      </c>
      <c r="C310" s="1">
        <v>248000000000</v>
      </c>
      <c r="D310" s="1">
        <v>46202.42</v>
      </c>
    </row>
    <row r="311" spans="1:4" x14ac:dyDescent="0.35">
      <c r="A311" s="1" t="s">
        <v>58</v>
      </c>
      <c r="B311" s="1" t="s">
        <v>46</v>
      </c>
      <c r="C311" s="1">
        <v>274000000000</v>
      </c>
      <c r="D311" s="1">
        <v>50790.720000000001</v>
      </c>
    </row>
    <row r="312" spans="1:4" x14ac:dyDescent="0.35">
      <c r="A312" s="1" t="s">
        <v>58</v>
      </c>
      <c r="B312" s="1" t="s">
        <v>47</v>
      </c>
      <c r="C312" s="1">
        <v>257000000000</v>
      </c>
      <c r="D312" s="1">
        <v>47415.56</v>
      </c>
    </row>
    <row r="313" spans="1:4" x14ac:dyDescent="0.35">
      <c r="A313" s="1" t="s">
        <v>58</v>
      </c>
      <c r="B313" s="1" t="s">
        <v>48</v>
      </c>
      <c r="C313" s="1">
        <v>270000000000</v>
      </c>
      <c r="D313" s="1">
        <v>49638.080000000002</v>
      </c>
    </row>
    <row r="314" spans="1:4" x14ac:dyDescent="0.35">
      <c r="A314" s="1" t="s">
        <v>58</v>
      </c>
      <c r="B314" s="1" t="s">
        <v>49</v>
      </c>
      <c r="C314" s="1">
        <v>273000000000</v>
      </c>
      <c r="D314" s="1">
        <v>49914.62</v>
      </c>
    </row>
    <row r="315" spans="1:4" x14ac:dyDescent="0.35">
      <c r="A315" s="1" t="s">
        <v>58</v>
      </c>
      <c r="B315" s="1" t="s">
        <v>50</v>
      </c>
      <c r="C315" s="1">
        <v>233000000000</v>
      </c>
      <c r="D315" s="1">
        <v>42494.66</v>
      </c>
    </row>
    <row r="316" spans="1:4" x14ac:dyDescent="0.35">
      <c r="A316" s="1" t="s">
        <v>58</v>
      </c>
      <c r="B316" s="1" t="s">
        <v>51</v>
      </c>
      <c r="C316" s="1">
        <v>239000000000</v>
      </c>
      <c r="D316" s="1">
        <v>43493.42</v>
      </c>
    </row>
    <row r="317" spans="1:4" x14ac:dyDescent="0.35">
      <c r="A317" s="1" t="s">
        <v>58</v>
      </c>
      <c r="B317" s="1" t="s">
        <v>52</v>
      </c>
      <c r="C317" s="1">
        <v>252000000000</v>
      </c>
      <c r="D317" s="1">
        <v>45804.65</v>
      </c>
    </row>
    <row r="318" spans="1:4" x14ac:dyDescent="0.35">
      <c r="A318" s="1" t="s">
        <v>59</v>
      </c>
      <c r="B318" s="1" t="s">
        <v>5</v>
      </c>
      <c r="C318" s="1">
        <v>148000000000</v>
      </c>
      <c r="D318" s="1">
        <v>2853</v>
      </c>
    </row>
    <row r="319" spans="1:4" x14ac:dyDescent="0.35">
      <c r="A319" s="1" t="s">
        <v>59</v>
      </c>
      <c r="B319" s="1" t="s">
        <v>6</v>
      </c>
      <c r="C319" s="1">
        <v>166000000000</v>
      </c>
      <c r="D319" s="1">
        <v>3162.45</v>
      </c>
    </row>
    <row r="320" spans="1:4" x14ac:dyDescent="0.35">
      <c r="A320" s="1" t="s">
        <v>59</v>
      </c>
      <c r="B320" s="1" t="s">
        <v>7</v>
      </c>
      <c r="C320" s="1">
        <v>203000000000</v>
      </c>
      <c r="D320" s="1">
        <v>3842.47</v>
      </c>
    </row>
    <row r="321" spans="1:4" x14ac:dyDescent="0.35">
      <c r="A321" s="1" t="s">
        <v>59</v>
      </c>
      <c r="B321" s="1" t="s">
        <v>8</v>
      </c>
      <c r="C321" s="1">
        <v>264000000000</v>
      </c>
      <c r="D321" s="1">
        <v>4948.05</v>
      </c>
    </row>
    <row r="322" spans="1:4" x14ac:dyDescent="0.35">
      <c r="A322" s="1" t="s">
        <v>59</v>
      </c>
      <c r="B322" s="1" t="s">
        <v>9</v>
      </c>
      <c r="C322" s="1">
        <v>286000000000</v>
      </c>
      <c r="D322" s="1">
        <v>5299.55</v>
      </c>
    </row>
    <row r="323" spans="1:4" x14ac:dyDescent="0.35">
      <c r="A323" s="1" t="s">
        <v>59</v>
      </c>
      <c r="B323" s="1" t="s">
        <v>10</v>
      </c>
      <c r="C323" s="1">
        <v>361000000000</v>
      </c>
      <c r="D323" s="1">
        <v>6650.97</v>
      </c>
    </row>
    <row r="324" spans="1:4" x14ac:dyDescent="0.35">
      <c r="A324" s="1" t="s">
        <v>59</v>
      </c>
      <c r="B324" s="1" t="s">
        <v>11</v>
      </c>
      <c r="C324" s="1">
        <v>372000000000</v>
      </c>
      <c r="D324" s="1">
        <v>6826.34</v>
      </c>
    </row>
    <row r="325" spans="1:4" x14ac:dyDescent="0.35">
      <c r="A325" s="1" t="s">
        <v>59</v>
      </c>
      <c r="B325" s="1" t="s">
        <v>12</v>
      </c>
      <c r="C325" s="1">
        <v>410000000000</v>
      </c>
      <c r="D325" s="1">
        <v>7491.71</v>
      </c>
    </row>
    <row r="326" spans="1:4" x14ac:dyDescent="0.35">
      <c r="A326" s="1" t="s">
        <v>59</v>
      </c>
      <c r="B326" s="1" t="s">
        <v>13</v>
      </c>
      <c r="C326" s="1">
        <v>507000000000</v>
      </c>
      <c r="D326" s="1">
        <v>9221.59</v>
      </c>
    </row>
    <row r="327" spans="1:4" x14ac:dyDescent="0.35">
      <c r="A327" s="1" t="s">
        <v>59</v>
      </c>
      <c r="B327" s="1" t="s">
        <v>14</v>
      </c>
      <c r="C327" s="1">
        <v>614000000000</v>
      </c>
      <c r="D327" s="1">
        <v>11136.34</v>
      </c>
    </row>
    <row r="328" spans="1:4" x14ac:dyDescent="0.35">
      <c r="A328" s="1" t="s">
        <v>59</v>
      </c>
      <c r="B328" s="1" t="s">
        <v>15</v>
      </c>
      <c r="C328" s="1">
        <v>701000000000</v>
      </c>
      <c r="D328" s="1">
        <v>12672.18</v>
      </c>
    </row>
    <row r="329" spans="1:4" x14ac:dyDescent="0.35">
      <c r="A329" s="1" t="s">
        <v>59</v>
      </c>
      <c r="B329" s="1" t="s">
        <v>16</v>
      </c>
      <c r="C329" s="1">
        <v>616000000000</v>
      </c>
      <c r="D329" s="1">
        <v>11073.91</v>
      </c>
    </row>
    <row r="330" spans="1:4" x14ac:dyDescent="0.35">
      <c r="A330" s="1" t="s">
        <v>59</v>
      </c>
      <c r="B330" s="1" t="s">
        <v>17</v>
      </c>
      <c r="C330" s="1">
        <v>585000000000</v>
      </c>
      <c r="D330" s="1">
        <v>10470.66</v>
      </c>
    </row>
    <row r="331" spans="1:4" x14ac:dyDescent="0.35">
      <c r="A331" s="1" t="s">
        <v>59</v>
      </c>
      <c r="B331" s="1" t="s">
        <v>18</v>
      </c>
      <c r="C331" s="1">
        <v>560000000000</v>
      </c>
      <c r="D331" s="1">
        <v>9969.84</v>
      </c>
    </row>
    <row r="332" spans="1:4" x14ac:dyDescent="0.35">
      <c r="A332" s="1" t="s">
        <v>59</v>
      </c>
      <c r="B332" s="1" t="s">
        <v>19</v>
      </c>
      <c r="C332" s="1">
        <v>531000000000</v>
      </c>
      <c r="D332" s="1">
        <v>9397.5</v>
      </c>
    </row>
    <row r="333" spans="1:4" x14ac:dyDescent="0.35">
      <c r="A333" s="1" t="s">
        <v>59</v>
      </c>
      <c r="B333" s="1" t="s">
        <v>20</v>
      </c>
      <c r="C333" s="1">
        <v>553000000000</v>
      </c>
      <c r="D333" s="1">
        <v>9739.09</v>
      </c>
    </row>
    <row r="334" spans="1:4" x14ac:dyDescent="0.35">
      <c r="A334" s="1" t="s">
        <v>59</v>
      </c>
      <c r="B334" s="1" t="s">
        <v>21</v>
      </c>
      <c r="C334" s="1">
        <v>771000000000</v>
      </c>
      <c r="D334" s="1">
        <v>13503.14</v>
      </c>
    </row>
    <row r="335" spans="1:4" x14ac:dyDescent="0.35">
      <c r="A335" s="1" t="s">
        <v>59</v>
      </c>
      <c r="B335" s="1" t="s">
        <v>22</v>
      </c>
      <c r="C335" s="1">
        <v>934000000000</v>
      </c>
      <c r="D335" s="1">
        <v>16251.41</v>
      </c>
    </row>
    <row r="336" spans="1:4" x14ac:dyDescent="0.35">
      <c r="A336" s="1" t="s">
        <v>59</v>
      </c>
      <c r="B336" s="1" t="s">
        <v>23</v>
      </c>
      <c r="C336" s="1">
        <v>1020000000000</v>
      </c>
      <c r="D336" s="1">
        <v>17615.990000000002</v>
      </c>
    </row>
    <row r="337" spans="1:4" x14ac:dyDescent="0.35">
      <c r="A337" s="1" t="s">
        <v>59</v>
      </c>
      <c r="B337" s="1" t="s">
        <v>24</v>
      </c>
      <c r="C337" s="1">
        <v>1030000000000</v>
      </c>
      <c r="D337" s="1">
        <v>17620.560000000001</v>
      </c>
    </row>
    <row r="338" spans="1:4" x14ac:dyDescent="0.35">
      <c r="A338" s="1" t="s">
        <v>59</v>
      </c>
      <c r="B338" s="1" t="s">
        <v>25</v>
      </c>
      <c r="C338" s="1">
        <v>1270000000000</v>
      </c>
      <c r="D338" s="1">
        <v>21690.63</v>
      </c>
    </row>
    <row r="339" spans="1:4" x14ac:dyDescent="0.35">
      <c r="A339" s="1" t="s">
        <v>59</v>
      </c>
      <c r="B339" s="1" t="s">
        <v>26</v>
      </c>
      <c r="C339" s="1">
        <v>1270000000000</v>
      </c>
      <c r="D339" s="1">
        <v>21675.06</v>
      </c>
    </row>
    <row r="340" spans="1:4" x14ac:dyDescent="0.35">
      <c r="A340" s="1" t="s">
        <v>59</v>
      </c>
      <c r="B340" s="1" t="s">
        <v>27</v>
      </c>
      <c r="C340" s="1">
        <v>1400000000000</v>
      </c>
      <c r="D340" s="1">
        <v>23813.71</v>
      </c>
    </row>
    <row r="341" spans="1:4" x14ac:dyDescent="0.35">
      <c r="A341" s="1" t="s">
        <v>59</v>
      </c>
      <c r="B341" s="1" t="s">
        <v>28</v>
      </c>
      <c r="C341" s="1">
        <v>1320000000000</v>
      </c>
      <c r="D341" s="1">
        <v>22380.1</v>
      </c>
    </row>
    <row r="342" spans="1:4" x14ac:dyDescent="0.35">
      <c r="A342" s="1" t="s">
        <v>59</v>
      </c>
      <c r="B342" s="1" t="s">
        <v>29</v>
      </c>
      <c r="C342" s="1">
        <v>1390000000000</v>
      </c>
      <c r="D342" s="1">
        <v>23496.52</v>
      </c>
    </row>
    <row r="343" spans="1:4" x14ac:dyDescent="0.35">
      <c r="A343" s="1" t="s">
        <v>59</v>
      </c>
      <c r="B343" s="1" t="s">
        <v>30</v>
      </c>
      <c r="C343" s="1">
        <v>1600000000000</v>
      </c>
      <c r="D343" s="1">
        <v>26890.22</v>
      </c>
    </row>
    <row r="344" spans="1:4" x14ac:dyDescent="0.35">
      <c r="A344" s="1" t="s">
        <v>59</v>
      </c>
      <c r="B344" s="1" t="s">
        <v>31</v>
      </c>
      <c r="C344" s="1">
        <v>1610000000000</v>
      </c>
      <c r="D344" s="1">
        <v>26871.83</v>
      </c>
    </row>
    <row r="345" spans="1:4" x14ac:dyDescent="0.35">
      <c r="A345" s="1" t="s">
        <v>59</v>
      </c>
      <c r="B345" s="1" t="s">
        <v>32</v>
      </c>
      <c r="C345" s="1">
        <v>1450000000000</v>
      </c>
      <c r="D345" s="1">
        <v>24228.94</v>
      </c>
    </row>
    <row r="346" spans="1:4" x14ac:dyDescent="0.35">
      <c r="A346" s="1" t="s">
        <v>59</v>
      </c>
      <c r="B346" s="1" t="s">
        <v>33</v>
      </c>
      <c r="C346" s="1">
        <v>1500000000000</v>
      </c>
      <c r="D346" s="1">
        <v>24974.27</v>
      </c>
    </row>
    <row r="347" spans="1:4" x14ac:dyDescent="0.35">
      <c r="A347" s="1" t="s">
        <v>59</v>
      </c>
      <c r="B347" s="1" t="s">
        <v>34</v>
      </c>
      <c r="C347" s="1">
        <v>1490000000000</v>
      </c>
      <c r="D347" s="1">
        <v>24673.200000000001</v>
      </c>
    </row>
    <row r="348" spans="1:4" x14ac:dyDescent="0.35">
      <c r="A348" s="1" t="s">
        <v>59</v>
      </c>
      <c r="B348" s="1" t="s">
        <v>35</v>
      </c>
      <c r="C348" s="1">
        <v>1360000000000</v>
      </c>
      <c r="D348" s="1">
        <v>22364.03</v>
      </c>
    </row>
    <row r="349" spans="1:4" x14ac:dyDescent="0.35">
      <c r="A349" s="1" t="s">
        <v>59</v>
      </c>
      <c r="B349" s="1" t="s">
        <v>36</v>
      </c>
      <c r="C349" s="1">
        <v>1380000000000</v>
      </c>
      <c r="D349" s="1">
        <v>22433.56</v>
      </c>
    </row>
    <row r="350" spans="1:4" x14ac:dyDescent="0.35">
      <c r="A350" s="1" t="s">
        <v>59</v>
      </c>
      <c r="B350" s="1" t="s">
        <v>37</v>
      </c>
      <c r="C350" s="1">
        <v>1490000000000</v>
      </c>
      <c r="D350" s="1">
        <v>24177.34</v>
      </c>
    </row>
    <row r="351" spans="1:4" x14ac:dyDescent="0.35">
      <c r="A351" s="1" t="s">
        <v>59</v>
      </c>
      <c r="B351" s="1" t="s">
        <v>38</v>
      </c>
      <c r="C351" s="1">
        <v>1840000000000</v>
      </c>
      <c r="D351" s="1">
        <v>29568.39</v>
      </c>
    </row>
    <row r="352" spans="1:4" x14ac:dyDescent="0.35">
      <c r="A352" s="1" t="s">
        <v>59</v>
      </c>
      <c r="B352" s="1" t="s">
        <v>39</v>
      </c>
      <c r="C352" s="1">
        <v>2120000000000</v>
      </c>
      <c r="D352" s="1">
        <v>33741.269999999997</v>
      </c>
    </row>
    <row r="353" spans="1:4" x14ac:dyDescent="0.35">
      <c r="A353" s="1" t="s">
        <v>59</v>
      </c>
      <c r="B353" s="1" t="s">
        <v>40</v>
      </c>
      <c r="C353" s="1">
        <v>2200000000000</v>
      </c>
      <c r="D353" s="1">
        <v>34760.19</v>
      </c>
    </row>
    <row r="354" spans="1:4" x14ac:dyDescent="0.35">
      <c r="A354" s="1" t="s">
        <v>59</v>
      </c>
      <c r="B354" s="1" t="s">
        <v>41</v>
      </c>
      <c r="C354" s="1">
        <v>2320000000000</v>
      </c>
      <c r="D354" s="1">
        <v>36443.620000000003</v>
      </c>
    </row>
    <row r="355" spans="1:4" x14ac:dyDescent="0.35">
      <c r="A355" s="1" t="s">
        <v>59</v>
      </c>
      <c r="B355" s="1" t="s">
        <v>42</v>
      </c>
      <c r="C355" s="1">
        <v>2660000000000</v>
      </c>
      <c r="D355" s="1">
        <v>41508.43</v>
      </c>
    </row>
    <row r="356" spans="1:4" x14ac:dyDescent="0.35">
      <c r="A356" s="1" t="s">
        <v>59</v>
      </c>
      <c r="B356" s="1" t="s">
        <v>43</v>
      </c>
      <c r="C356" s="1">
        <v>2920000000000</v>
      </c>
      <c r="D356" s="1">
        <v>45334.11</v>
      </c>
    </row>
    <row r="357" spans="1:4" x14ac:dyDescent="0.35">
      <c r="A357" s="1" t="s">
        <v>59</v>
      </c>
      <c r="B357" s="1" t="s">
        <v>44</v>
      </c>
      <c r="C357" s="1">
        <v>2690000000000</v>
      </c>
      <c r="D357" s="1">
        <v>41575.42</v>
      </c>
    </row>
    <row r="358" spans="1:4" x14ac:dyDescent="0.35">
      <c r="A358" s="1" t="s">
        <v>59</v>
      </c>
      <c r="B358" s="1" t="s">
        <v>45</v>
      </c>
      <c r="C358" s="1">
        <v>2640000000000</v>
      </c>
      <c r="D358" s="1">
        <v>40638.33</v>
      </c>
    </row>
    <row r="359" spans="1:4" x14ac:dyDescent="0.35">
      <c r="A359" s="1" t="s">
        <v>59</v>
      </c>
      <c r="B359" s="1" t="s">
        <v>46</v>
      </c>
      <c r="C359" s="1">
        <v>2860000000000</v>
      </c>
      <c r="D359" s="1">
        <v>43790.74</v>
      </c>
    </row>
    <row r="360" spans="1:4" x14ac:dyDescent="0.35">
      <c r="A360" s="1" t="s">
        <v>59</v>
      </c>
      <c r="B360" s="1" t="s">
        <v>47</v>
      </c>
      <c r="C360" s="1">
        <v>2680000000000</v>
      </c>
      <c r="D360" s="1">
        <v>40874.720000000001</v>
      </c>
    </row>
    <row r="361" spans="1:4" x14ac:dyDescent="0.35">
      <c r="A361" s="1" t="s">
        <v>59</v>
      </c>
      <c r="B361" s="1" t="s">
        <v>48</v>
      </c>
      <c r="C361" s="1">
        <v>2810000000000</v>
      </c>
      <c r="D361" s="1">
        <v>42592.95</v>
      </c>
    </row>
    <row r="362" spans="1:4" x14ac:dyDescent="0.35">
      <c r="A362" s="1" t="s">
        <v>59</v>
      </c>
      <c r="B362" s="1" t="s">
        <v>49</v>
      </c>
      <c r="C362" s="1">
        <v>2850000000000</v>
      </c>
      <c r="D362" s="1">
        <v>43008.65</v>
      </c>
    </row>
    <row r="363" spans="1:4" x14ac:dyDescent="0.35">
      <c r="A363" s="1" t="s">
        <v>59</v>
      </c>
      <c r="B363" s="1" t="s">
        <v>50</v>
      </c>
      <c r="C363" s="1">
        <v>2440000000000</v>
      </c>
      <c r="D363" s="1">
        <v>36613.379999999997</v>
      </c>
    </row>
    <row r="364" spans="1:4" x14ac:dyDescent="0.35">
      <c r="A364" s="1" t="s">
        <v>59</v>
      </c>
      <c r="B364" s="1" t="s">
        <v>51</v>
      </c>
      <c r="C364" s="1">
        <v>2470000000000</v>
      </c>
      <c r="D364" s="1">
        <v>36870.22</v>
      </c>
    </row>
    <row r="365" spans="1:4" x14ac:dyDescent="0.35">
      <c r="A365" s="1" t="s">
        <v>59</v>
      </c>
      <c r="B365" s="1" t="s">
        <v>52</v>
      </c>
      <c r="C365" s="1">
        <v>2580000000000</v>
      </c>
      <c r="D365" s="1">
        <v>38484.19</v>
      </c>
    </row>
    <row r="366" spans="1:4" x14ac:dyDescent="0.35">
      <c r="A366" s="1" t="s">
        <v>60</v>
      </c>
      <c r="B366" s="1" t="s">
        <v>5</v>
      </c>
      <c r="C366" s="1">
        <v>215000000000</v>
      </c>
      <c r="D366" s="1">
        <v>2750.72</v>
      </c>
    </row>
    <row r="367" spans="1:4" x14ac:dyDescent="0.35">
      <c r="A367" s="1" t="s">
        <v>60</v>
      </c>
      <c r="B367" s="1" t="s">
        <v>6</v>
      </c>
      <c r="C367" s="1">
        <v>249000000000</v>
      </c>
      <c r="D367" s="1">
        <v>3180.06</v>
      </c>
    </row>
    <row r="368" spans="1:4" x14ac:dyDescent="0.35">
      <c r="A368" s="1" t="s">
        <v>60</v>
      </c>
      <c r="B368" s="1" t="s">
        <v>7</v>
      </c>
      <c r="C368" s="1">
        <v>299000000000</v>
      </c>
      <c r="D368" s="1">
        <v>3795.57</v>
      </c>
    </row>
    <row r="369" spans="1:4" x14ac:dyDescent="0.35">
      <c r="A369" s="1" t="s">
        <v>60</v>
      </c>
      <c r="B369" s="1" t="s">
        <v>8</v>
      </c>
      <c r="C369" s="1">
        <v>397000000000</v>
      </c>
      <c r="D369" s="1">
        <v>5027.66</v>
      </c>
    </row>
    <row r="370" spans="1:4" x14ac:dyDescent="0.35">
      <c r="A370" s="1" t="s">
        <v>60</v>
      </c>
      <c r="B370" s="1" t="s">
        <v>9</v>
      </c>
      <c r="C370" s="1">
        <v>444000000000</v>
      </c>
      <c r="D370" s="1">
        <v>5617.74</v>
      </c>
    </row>
    <row r="371" spans="1:4" x14ac:dyDescent="0.35">
      <c r="A371" s="1" t="s">
        <v>60</v>
      </c>
      <c r="B371" s="1" t="s">
        <v>10</v>
      </c>
      <c r="C371" s="1">
        <v>489000000000</v>
      </c>
      <c r="D371" s="1">
        <v>6212.76</v>
      </c>
    </row>
    <row r="372" spans="1:4" x14ac:dyDescent="0.35">
      <c r="A372" s="1" t="s">
        <v>60</v>
      </c>
      <c r="B372" s="1" t="s">
        <v>11</v>
      </c>
      <c r="C372" s="1">
        <v>518000000000</v>
      </c>
      <c r="D372" s="1">
        <v>6609.75</v>
      </c>
    </row>
    <row r="373" spans="1:4" x14ac:dyDescent="0.35">
      <c r="A373" s="1" t="s">
        <v>60</v>
      </c>
      <c r="B373" s="1" t="s">
        <v>12</v>
      </c>
      <c r="C373" s="1">
        <v>598000000000</v>
      </c>
      <c r="D373" s="1">
        <v>7653.88</v>
      </c>
    </row>
    <row r="374" spans="1:4" x14ac:dyDescent="0.35">
      <c r="A374" s="1" t="s">
        <v>60</v>
      </c>
      <c r="B374" s="1" t="s">
        <v>13</v>
      </c>
      <c r="C374" s="1">
        <v>738000000000</v>
      </c>
      <c r="D374" s="1">
        <v>9446.17</v>
      </c>
    </row>
    <row r="375" spans="1:4" x14ac:dyDescent="0.35">
      <c r="A375" s="1" t="s">
        <v>60</v>
      </c>
      <c r="B375" s="1" t="s">
        <v>14</v>
      </c>
      <c r="C375" s="1">
        <v>878000000000</v>
      </c>
      <c r="D375" s="1">
        <v>11238.34</v>
      </c>
    </row>
    <row r="376" spans="1:4" x14ac:dyDescent="0.35">
      <c r="A376" s="1" t="s">
        <v>60</v>
      </c>
      <c r="B376" s="1" t="s">
        <v>15</v>
      </c>
      <c r="C376" s="1">
        <v>947000000000</v>
      </c>
      <c r="D376" s="1">
        <v>12092.38</v>
      </c>
    </row>
    <row r="377" spans="1:4" x14ac:dyDescent="0.35">
      <c r="A377" s="1" t="s">
        <v>60</v>
      </c>
      <c r="B377" s="1" t="s">
        <v>16</v>
      </c>
      <c r="C377" s="1">
        <v>797000000000</v>
      </c>
      <c r="D377" s="1">
        <v>10170.450000000001</v>
      </c>
    </row>
    <row r="378" spans="1:4" x14ac:dyDescent="0.35">
      <c r="A378" s="1" t="s">
        <v>60</v>
      </c>
      <c r="B378" s="1" t="s">
        <v>17</v>
      </c>
      <c r="C378" s="1">
        <v>774000000000</v>
      </c>
      <c r="D378" s="1">
        <v>9876.23</v>
      </c>
    </row>
    <row r="379" spans="1:4" x14ac:dyDescent="0.35">
      <c r="A379" s="1" t="s">
        <v>60</v>
      </c>
      <c r="B379" s="1" t="s">
        <v>18</v>
      </c>
      <c r="C379" s="1">
        <v>768000000000</v>
      </c>
      <c r="D379" s="1">
        <v>9827.02</v>
      </c>
    </row>
    <row r="380" spans="1:4" x14ac:dyDescent="0.35">
      <c r="A380" s="1" t="s">
        <v>60</v>
      </c>
      <c r="B380" s="1" t="s">
        <v>19</v>
      </c>
      <c r="C380" s="1">
        <v>722000000000</v>
      </c>
      <c r="D380" s="1">
        <v>9277.93</v>
      </c>
    </row>
    <row r="381" spans="1:4" x14ac:dyDescent="0.35">
      <c r="A381" s="1" t="s">
        <v>60</v>
      </c>
      <c r="B381" s="1" t="s">
        <v>20</v>
      </c>
      <c r="C381" s="1">
        <v>730000000000</v>
      </c>
      <c r="D381" s="1">
        <v>9393.89</v>
      </c>
    </row>
    <row r="382" spans="1:4" x14ac:dyDescent="0.35">
      <c r="A382" s="1" t="s">
        <v>60</v>
      </c>
      <c r="B382" s="1" t="s">
        <v>21</v>
      </c>
      <c r="C382" s="1">
        <v>1040000000000</v>
      </c>
      <c r="D382" s="1">
        <v>13410.9</v>
      </c>
    </row>
    <row r="383" spans="1:4" x14ac:dyDescent="0.35">
      <c r="A383" s="1" t="s">
        <v>60</v>
      </c>
      <c r="B383" s="1" t="s">
        <v>22</v>
      </c>
      <c r="C383" s="1">
        <v>1290000000000</v>
      </c>
      <c r="D383" s="1">
        <v>16614.41</v>
      </c>
    </row>
    <row r="384" spans="1:4" x14ac:dyDescent="0.35">
      <c r="A384" s="1" t="s">
        <v>60</v>
      </c>
      <c r="B384" s="1" t="s">
        <v>23</v>
      </c>
      <c r="C384" s="1">
        <v>1400000000000</v>
      </c>
      <c r="D384" s="1">
        <v>17863.439999999999</v>
      </c>
    </row>
    <row r="385" spans="1:4" x14ac:dyDescent="0.35">
      <c r="A385" s="1" t="s">
        <v>60</v>
      </c>
      <c r="B385" s="1" t="s">
        <v>24</v>
      </c>
      <c r="C385" s="1">
        <v>1390000000000</v>
      </c>
      <c r="D385" s="1">
        <v>17697.16</v>
      </c>
    </row>
    <row r="386" spans="1:4" x14ac:dyDescent="0.35">
      <c r="A386" s="1" t="s">
        <v>60</v>
      </c>
      <c r="B386" s="1" t="s">
        <v>25</v>
      </c>
      <c r="C386" s="1">
        <v>1760000000000</v>
      </c>
      <c r="D386" s="1">
        <v>22219.57</v>
      </c>
    </row>
    <row r="387" spans="1:4" x14ac:dyDescent="0.35">
      <c r="A387" s="1" t="s">
        <v>60</v>
      </c>
      <c r="B387" s="1" t="s">
        <v>26</v>
      </c>
      <c r="C387" s="1">
        <v>1860000000000</v>
      </c>
      <c r="D387" s="1">
        <v>23269.38</v>
      </c>
    </row>
    <row r="388" spans="1:4" x14ac:dyDescent="0.35">
      <c r="A388" s="1" t="s">
        <v>60</v>
      </c>
      <c r="B388" s="1" t="s">
        <v>27</v>
      </c>
      <c r="C388" s="1">
        <v>2120000000000</v>
      </c>
      <c r="D388" s="1">
        <v>26333.54</v>
      </c>
    </row>
    <row r="389" spans="1:4" x14ac:dyDescent="0.35">
      <c r="A389" s="1" t="s">
        <v>60</v>
      </c>
      <c r="B389" s="1" t="s">
        <v>28</v>
      </c>
      <c r="C389" s="1">
        <v>2070000000000</v>
      </c>
      <c r="D389" s="1">
        <v>25488.52</v>
      </c>
    </row>
    <row r="390" spans="1:4" x14ac:dyDescent="0.35">
      <c r="A390" s="1" t="s">
        <v>60</v>
      </c>
      <c r="B390" s="1" t="s">
        <v>29</v>
      </c>
      <c r="C390" s="1">
        <v>2210000000000</v>
      </c>
      <c r="D390" s="1">
        <v>27087.56</v>
      </c>
    </row>
    <row r="391" spans="1:4" x14ac:dyDescent="0.35">
      <c r="A391" s="1" t="s">
        <v>60</v>
      </c>
      <c r="B391" s="1" t="s">
        <v>30</v>
      </c>
      <c r="C391" s="1">
        <v>2590000000000</v>
      </c>
      <c r="D391" s="1">
        <v>31729.7</v>
      </c>
    </row>
    <row r="392" spans="1:4" x14ac:dyDescent="0.35">
      <c r="A392" s="1" t="s">
        <v>60</v>
      </c>
      <c r="B392" s="1" t="s">
        <v>31</v>
      </c>
      <c r="C392" s="1">
        <v>2500000000000</v>
      </c>
      <c r="D392" s="1">
        <v>30564.25</v>
      </c>
    </row>
    <row r="393" spans="1:4" x14ac:dyDescent="0.35">
      <c r="A393" s="1" t="s">
        <v>60</v>
      </c>
      <c r="B393" s="1" t="s">
        <v>32</v>
      </c>
      <c r="C393" s="1">
        <v>2220000000000</v>
      </c>
      <c r="D393" s="1">
        <v>27045.72</v>
      </c>
    </row>
    <row r="394" spans="1:4" x14ac:dyDescent="0.35">
      <c r="A394" s="1" t="s">
        <v>60</v>
      </c>
      <c r="B394" s="1" t="s">
        <v>33</v>
      </c>
      <c r="C394" s="1">
        <v>2240000000000</v>
      </c>
      <c r="D394" s="1">
        <v>27340.67</v>
      </c>
    </row>
    <row r="395" spans="1:4" x14ac:dyDescent="0.35">
      <c r="A395" s="1" t="s">
        <v>60</v>
      </c>
      <c r="B395" s="1" t="s">
        <v>34</v>
      </c>
      <c r="C395" s="1">
        <v>2200000000000</v>
      </c>
      <c r="D395" s="1">
        <v>26795.99</v>
      </c>
    </row>
    <row r="396" spans="1:4" x14ac:dyDescent="0.35">
      <c r="A396" s="1" t="s">
        <v>60</v>
      </c>
      <c r="B396" s="1" t="s">
        <v>35</v>
      </c>
      <c r="C396" s="1">
        <v>1950000000000</v>
      </c>
      <c r="D396" s="1">
        <v>23718.75</v>
      </c>
    </row>
    <row r="397" spans="1:4" x14ac:dyDescent="0.35">
      <c r="A397" s="1" t="s">
        <v>60</v>
      </c>
      <c r="B397" s="1" t="s">
        <v>36</v>
      </c>
      <c r="C397" s="1">
        <v>1950000000000</v>
      </c>
      <c r="D397" s="1">
        <v>23687.32</v>
      </c>
    </row>
    <row r="398" spans="1:4" x14ac:dyDescent="0.35">
      <c r="A398" s="1" t="s">
        <v>60</v>
      </c>
      <c r="B398" s="1" t="s">
        <v>37</v>
      </c>
      <c r="C398" s="1">
        <v>2080000000000</v>
      </c>
      <c r="D398" s="1">
        <v>25205.16</v>
      </c>
    </row>
    <row r="399" spans="1:4" x14ac:dyDescent="0.35">
      <c r="A399" s="1" t="s">
        <v>60</v>
      </c>
      <c r="B399" s="1" t="s">
        <v>38</v>
      </c>
      <c r="C399" s="1">
        <v>2510000000000</v>
      </c>
      <c r="D399" s="1">
        <v>30359.95</v>
      </c>
    </row>
    <row r="400" spans="1:4" x14ac:dyDescent="0.35">
      <c r="A400" s="1" t="s">
        <v>60</v>
      </c>
      <c r="B400" s="1" t="s">
        <v>39</v>
      </c>
      <c r="C400" s="1">
        <v>2820000000000</v>
      </c>
      <c r="D400" s="1">
        <v>34165.93</v>
      </c>
    </row>
    <row r="401" spans="1:4" x14ac:dyDescent="0.35">
      <c r="A401" s="1" t="s">
        <v>60</v>
      </c>
      <c r="B401" s="1" t="s">
        <v>40</v>
      </c>
      <c r="C401" s="1">
        <v>2860000000000</v>
      </c>
      <c r="D401" s="1">
        <v>34696.620000000003</v>
      </c>
    </row>
    <row r="402" spans="1:4" x14ac:dyDescent="0.35">
      <c r="A402" s="1" t="s">
        <v>60</v>
      </c>
      <c r="B402" s="1" t="s">
        <v>41</v>
      </c>
      <c r="C402" s="1">
        <v>3000000000000</v>
      </c>
      <c r="D402" s="1">
        <v>36447.870000000003</v>
      </c>
    </row>
    <row r="403" spans="1:4" x14ac:dyDescent="0.35">
      <c r="A403" s="1" t="s">
        <v>60</v>
      </c>
      <c r="B403" s="1" t="s">
        <v>42</v>
      </c>
      <c r="C403" s="1">
        <v>3440000000000</v>
      </c>
      <c r="D403" s="1">
        <v>41814.82</v>
      </c>
    </row>
    <row r="404" spans="1:4" x14ac:dyDescent="0.35">
      <c r="A404" s="1" t="s">
        <v>60</v>
      </c>
      <c r="B404" s="1" t="s">
        <v>43</v>
      </c>
      <c r="C404" s="1">
        <v>3750000000000</v>
      </c>
      <c r="D404" s="1">
        <v>45699.199999999997</v>
      </c>
    </row>
    <row r="405" spans="1:4" x14ac:dyDescent="0.35">
      <c r="A405" s="1" t="s">
        <v>60</v>
      </c>
      <c r="B405" s="1" t="s">
        <v>44</v>
      </c>
      <c r="C405" s="1">
        <v>3420000000000</v>
      </c>
      <c r="D405" s="1">
        <v>41732.71</v>
      </c>
    </row>
    <row r="406" spans="1:4" x14ac:dyDescent="0.35">
      <c r="A406" s="1" t="s">
        <v>60</v>
      </c>
      <c r="B406" s="1" t="s">
        <v>45</v>
      </c>
      <c r="C406" s="1">
        <v>3420000000000</v>
      </c>
      <c r="D406" s="1">
        <v>41785.56</v>
      </c>
    </row>
    <row r="407" spans="1:4" x14ac:dyDescent="0.35">
      <c r="A407" s="1" t="s">
        <v>60</v>
      </c>
      <c r="B407" s="1" t="s">
        <v>46</v>
      </c>
      <c r="C407" s="1">
        <v>3760000000000</v>
      </c>
      <c r="D407" s="1">
        <v>46810.33</v>
      </c>
    </row>
    <row r="408" spans="1:4" x14ac:dyDescent="0.35">
      <c r="A408" s="1" t="s">
        <v>60</v>
      </c>
      <c r="B408" s="1" t="s">
        <v>47</v>
      </c>
      <c r="C408" s="1">
        <v>3540000000000</v>
      </c>
      <c r="D408" s="1">
        <v>44065.25</v>
      </c>
    </row>
    <row r="409" spans="1:4" x14ac:dyDescent="0.35">
      <c r="A409" s="1" t="s">
        <v>60</v>
      </c>
      <c r="B409" s="1" t="s">
        <v>48</v>
      </c>
      <c r="C409" s="1">
        <v>3750000000000</v>
      </c>
      <c r="D409" s="1">
        <v>46530.91</v>
      </c>
    </row>
    <row r="410" spans="1:4" x14ac:dyDescent="0.35">
      <c r="A410" s="1" t="s">
        <v>60</v>
      </c>
      <c r="B410" s="1" t="s">
        <v>49</v>
      </c>
      <c r="C410" s="1">
        <v>3900000000000</v>
      </c>
      <c r="D410" s="1">
        <v>48142.83</v>
      </c>
    </row>
    <row r="411" spans="1:4" x14ac:dyDescent="0.35">
      <c r="A411" s="1" t="s">
        <v>60</v>
      </c>
      <c r="B411" s="1" t="s">
        <v>50</v>
      </c>
      <c r="C411" s="1">
        <v>3380000000000</v>
      </c>
      <c r="D411" s="1">
        <v>41394.660000000003</v>
      </c>
    </row>
    <row r="412" spans="1:4" x14ac:dyDescent="0.35">
      <c r="A412" s="1" t="s">
        <v>60</v>
      </c>
      <c r="B412" s="1" t="s">
        <v>51</v>
      </c>
      <c r="C412" s="1">
        <v>3500000000000</v>
      </c>
      <c r="D412" s="1">
        <v>42443.47</v>
      </c>
    </row>
    <row r="413" spans="1:4" x14ac:dyDescent="0.35">
      <c r="A413" s="1" t="s">
        <v>60</v>
      </c>
      <c r="B413" s="1" t="s">
        <v>52</v>
      </c>
      <c r="C413" s="1">
        <v>3690000000000</v>
      </c>
      <c r="D413" s="1">
        <v>44665.51</v>
      </c>
    </row>
    <row r="414" spans="1:4" x14ac:dyDescent="0.35">
      <c r="A414" s="1" t="s">
        <v>61</v>
      </c>
      <c r="B414" s="1" t="s">
        <v>5</v>
      </c>
      <c r="C414" s="1">
        <v>13139862500</v>
      </c>
      <c r="D414" s="1">
        <v>1494.39</v>
      </c>
    </row>
    <row r="415" spans="1:4" x14ac:dyDescent="0.35">
      <c r="A415" s="1" t="s">
        <v>61</v>
      </c>
      <c r="B415" s="1" t="s">
        <v>6</v>
      </c>
      <c r="C415" s="1">
        <v>14591755682</v>
      </c>
      <c r="D415" s="1">
        <v>1652.33</v>
      </c>
    </row>
    <row r="416" spans="1:4" x14ac:dyDescent="0.35">
      <c r="A416" s="1" t="s">
        <v>61</v>
      </c>
      <c r="B416" s="1" t="s">
        <v>7</v>
      </c>
      <c r="C416" s="1">
        <v>16885506818</v>
      </c>
      <c r="D416" s="1">
        <v>1899.68</v>
      </c>
    </row>
    <row r="417" spans="1:4" x14ac:dyDescent="0.35">
      <c r="A417" s="1" t="s">
        <v>61</v>
      </c>
      <c r="B417" s="1" t="s">
        <v>8</v>
      </c>
      <c r="C417" s="1">
        <v>22347844649</v>
      </c>
      <c r="D417" s="1">
        <v>2502.81</v>
      </c>
    </row>
    <row r="418" spans="1:4" x14ac:dyDescent="0.35">
      <c r="A418" s="1" t="s">
        <v>61</v>
      </c>
      <c r="B418" s="1" t="s">
        <v>9</v>
      </c>
      <c r="C418" s="1">
        <v>25351305682</v>
      </c>
      <c r="D418" s="1">
        <v>2828.75</v>
      </c>
    </row>
    <row r="419" spans="1:4" x14ac:dyDescent="0.35">
      <c r="A419" s="1" t="s">
        <v>61</v>
      </c>
      <c r="B419" s="1" t="s">
        <v>10</v>
      </c>
      <c r="C419" s="1">
        <v>28525872476</v>
      </c>
      <c r="D419" s="1">
        <v>3153.24</v>
      </c>
    </row>
    <row r="420" spans="1:4" x14ac:dyDescent="0.35">
      <c r="A420" s="1" t="s">
        <v>61</v>
      </c>
      <c r="B420" s="1" t="s">
        <v>11</v>
      </c>
      <c r="C420" s="1">
        <v>31152840485</v>
      </c>
      <c r="D420" s="1">
        <v>3390.55</v>
      </c>
    </row>
    <row r="421" spans="1:4" x14ac:dyDescent="0.35">
      <c r="A421" s="1" t="s">
        <v>61</v>
      </c>
      <c r="B421" s="1" t="s">
        <v>12</v>
      </c>
      <c r="C421" s="1">
        <v>36176233117</v>
      </c>
      <c r="D421" s="1">
        <v>3886.37</v>
      </c>
    </row>
    <row r="422" spans="1:4" x14ac:dyDescent="0.35">
      <c r="A422" s="1" t="s">
        <v>61</v>
      </c>
      <c r="B422" s="1" t="s">
        <v>13</v>
      </c>
      <c r="C422" s="1">
        <v>44270203154</v>
      </c>
      <c r="D422" s="1">
        <v>4694.63</v>
      </c>
    </row>
    <row r="423" spans="1:4" x14ac:dyDescent="0.35">
      <c r="A423" s="1" t="s">
        <v>61</v>
      </c>
      <c r="B423" s="1" t="s">
        <v>14</v>
      </c>
      <c r="C423" s="1">
        <v>54481875805</v>
      </c>
      <c r="D423" s="1">
        <v>5705.95</v>
      </c>
    </row>
    <row r="424" spans="1:4" x14ac:dyDescent="0.35">
      <c r="A424" s="1" t="s">
        <v>61</v>
      </c>
      <c r="B424" s="1" t="s">
        <v>15</v>
      </c>
      <c r="C424" s="1">
        <v>56829663469</v>
      </c>
      <c r="D424" s="1">
        <v>5893.66</v>
      </c>
    </row>
    <row r="425" spans="1:4" x14ac:dyDescent="0.35">
      <c r="A425" s="1" t="s">
        <v>61</v>
      </c>
      <c r="B425" s="1" t="s">
        <v>16</v>
      </c>
      <c r="C425" s="1">
        <v>52346507380</v>
      </c>
      <c r="D425" s="1">
        <v>5380.27</v>
      </c>
    </row>
    <row r="426" spans="1:4" x14ac:dyDescent="0.35">
      <c r="A426" s="1" t="s">
        <v>61</v>
      </c>
      <c r="B426" s="1" t="s">
        <v>17</v>
      </c>
      <c r="C426" s="1">
        <v>54617991327</v>
      </c>
      <c r="D426" s="1">
        <v>5579.23</v>
      </c>
    </row>
    <row r="427" spans="1:4" x14ac:dyDescent="0.35">
      <c r="A427" s="1" t="s">
        <v>61</v>
      </c>
      <c r="B427" s="1" t="s">
        <v>18</v>
      </c>
      <c r="C427" s="1">
        <v>49428872678</v>
      </c>
      <c r="D427" s="1">
        <v>5019.88</v>
      </c>
    </row>
    <row r="428" spans="1:4" x14ac:dyDescent="0.35">
      <c r="A428" s="1" t="s">
        <v>61</v>
      </c>
      <c r="B428" s="1" t="s">
        <v>19</v>
      </c>
      <c r="C428" s="1">
        <v>48020024788</v>
      </c>
      <c r="D428" s="1">
        <v>4852.57</v>
      </c>
    </row>
    <row r="429" spans="1:4" x14ac:dyDescent="0.35">
      <c r="A429" s="1" t="s">
        <v>61</v>
      </c>
      <c r="B429" s="1" t="s">
        <v>20</v>
      </c>
      <c r="C429" s="1">
        <v>47820850975</v>
      </c>
      <c r="D429" s="1">
        <v>4813.71</v>
      </c>
    </row>
    <row r="430" spans="1:4" x14ac:dyDescent="0.35">
      <c r="A430" s="1" t="s">
        <v>61</v>
      </c>
      <c r="B430" s="1" t="s">
        <v>21</v>
      </c>
      <c r="C430" s="1">
        <v>56379593720</v>
      </c>
      <c r="D430" s="1">
        <v>5656.51</v>
      </c>
    </row>
    <row r="431" spans="1:4" x14ac:dyDescent="0.35">
      <c r="A431" s="1" t="s">
        <v>61</v>
      </c>
      <c r="B431" s="1" t="s">
        <v>22</v>
      </c>
      <c r="C431" s="1">
        <v>65652751132</v>
      </c>
      <c r="D431" s="1">
        <v>6564.88</v>
      </c>
    </row>
    <row r="432" spans="1:4" x14ac:dyDescent="0.35">
      <c r="A432" s="1" t="s">
        <v>61</v>
      </c>
      <c r="B432" s="1" t="s">
        <v>23</v>
      </c>
      <c r="C432" s="1">
        <v>76261278405</v>
      </c>
      <c r="D432" s="1">
        <v>7598.03</v>
      </c>
    </row>
    <row r="433" spans="1:4" x14ac:dyDescent="0.35">
      <c r="A433" s="1" t="s">
        <v>61</v>
      </c>
      <c r="B433" s="1" t="s">
        <v>24</v>
      </c>
      <c r="C433" s="1">
        <v>79169043642</v>
      </c>
      <c r="D433" s="1">
        <v>7846.68</v>
      </c>
    </row>
    <row r="434" spans="1:4" x14ac:dyDescent="0.35">
      <c r="A434" s="1" t="s">
        <v>61</v>
      </c>
      <c r="B434" s="1" t="s">
        <v>25</v>
      </c>
      <c r="C434" s="1">
        <v>97891090929</v>
      </c>
      <c r="D434" s="1">
        <v>9600.19</v>
      </c>
    </row>
    <row r="435" spans="1:4" x14ac:dyDescent="0.35">
      <c r="A435" s="1" t="s">
        <v>61</v>
      </c>
      <c r="B435" s="1" t="s">
        <v>26</v>
      </c>
      <c r="C435" s="1">
        <v>105000000000</v>
      </c>
      <c r="D435" s="1">
        <v>10188.370000000001</v>
      </c>
    </row>
    <row r="436" spans="1:4" x14ac:dyDescent="0.35">
      <c r="A436" s="1" t="s">
        <v>61</v>
      </c>
      <c r="B436" s="1" t="s">
        <v>27</v>
      </c>
      <c r="C436" s="1">
        <v>116000000000</v>
      </c>
      <c r="D436" s="1">
        <v>11176.46</v>
      </c>
    </row>
    <row r="437" spans="1:4" x14ac:dyDescent="0.35">
      <c r="A437" s="1" t="s">
        <v>61</v>
      </c>
      <c r="B437" s="1" t="s">
        <v>28</v>
      </c>
      <c r="C437" s="1">
        <v>109000000000</v>
      </c>
      <c r="D437" s="1">
        <v>10401.98</v>
      </c>
    </row>
    <row r="438" spans="1:4" x14ac:dyDescent="0.35">
      <c r="A438" s="1" t="s">
        <v>61</v>
      </c>
      <c r="B438" s="1" t="s">
        <v>29</v>
      </c>
      <c r="C438" s="1">
        <v>117000000000</v>
      </c>
      <c r="D438" s="1">
        <v>11091.28</v>
      </c>
    </row>
    <row r="439" spans="1:4" x14ac:dyDescent="0.35">
      <c r="A439" s="1" t="s">
        <v>61</v>
      </c>
      <c r="B439" s="1" t="s">
        <v>30</v>
      </c>
      <c r="C439" s="1">
        <v>137000000000</v>
      </c>
      <c r="D439" s="1">
        <v>12959.32</v>
      </c>
    </row>
    <row r="440" spans="1:4" x14ac:dyDescent="0.35">
      <c r="A440" s="1" t="s">
        <v>61</v>
      </c>
      <c r="B440" s="1" t="s">
        <v>31</v>
      </c>
      <c r="C440" s="1">
        <v>146000000000</v>
      </c>
      <c r="D440" s="1">
        <v>13749.12</v>
      </c>
    </row>
    <row r="441" spans="1:4" x14ac:dyDescent="0.35">
      <c r="A441" s="1" t="s">
        <v>61</v>
      </c>
      <c r="B441" s="1" t="s">
        <v>32</v>
      </c>
      <c r="C441" s="1">
        <v>143000000000</v>
      </c>
      <c r="D441" s="1">
        <v>13427.83</v>
      </c>
    </row>
    <row r="442" spans="1:4" x14ac:dyDescent="0.35">
      <c r="A442" s="1" t="s">
        <v>61</v>
      </c>
      <c r="B442" s="1" t="s">
        <v>33</v>
      </c>
      <c r="C442" s="1">
        <v>144000000000</v>
      </c>
      <c r="D442" s="1">
        <v>13472.14</v>
      </c>
    </row>
    <row r="443" spans="1:4" x14ac:dyDescent="0.35">
      <c r="A443" s="1" t="s">
        <v>61</v>
      </c>
      <c r="B443" s="1" t="s">
        <v>34</v>
      </c>
      <c r="C443" s="1">
        <v>143000000000</v>
      </c>
      <c r="D443" s="1">
        <v>13245.19</v>
      </c>
    </row>
    <row r="444" spans="1:4" x14ac:dyDescent="0.35">
      <c r="A444" s="1" t="s">
        <v>61</v>
      </c>
      <c r="B444" s="1" t="s">
        <v>35</v>
      </c>
      <c r="C444" s="1">
        <v>130000000000</v>
      </c>
      <c r="D444" s="1">
        <v>12042.95</v>
      </c>
    </row>
    <row r="445" spans="1:4" x14ac:dyDescent="0.35">
      <c r="A445" s="1" t="s">
        <v>61</v>
      </c>
      <c r="B445" s="1" t="s">
        <v>36</v>
      </c>
      <c r="C445" s="1">
        <v>136000000000</v>
      </c>
      <c r="D445" s="1">
        <v>12538.18</v>
      </c>
    </row>
    <row r="446" spans="1:4" x14ac:dyDescent="0.35">
      <c r="A446" s="1" t="s">
        <v>61</v>
      </c>
      <c r="B446" s="1" t="s">
        <v>37</v>
      </c>
      <c r="C446" s="1">
        <v>154000000000</v>
      </c>
      <c r="D446" s="1">
        <v>14110.31</v>
      </c>
    </row>
    <row r="447" spans="1:4" x14ac:dyDescent="0.35">
      <c r="A447" s="1" t="s">
        <v>61</v>
      </c>
      <c r="B447" s="1" t="s">
        <v>38</v>
      </c>
      <c r="C447" s="1">
        <v>202000000000</v>
      </c>
      <c r="D447" s="1">
        <v>18477.580000000002</v>
      </c>
    </row>
    <row r="448" spans="1:4" x14ac:dyDescent="0.35">
      <c r="A448" s="1" t="s">
        <v>61</v>
      </c>
      <c r="B448" s="1" t="s">
        <v>39</v>
      </c>
      <c r="C448" s="1">
        <v>241000000000</v>
      </c>
      <c r="D448" s="1">
        <v>21955.1</v>
      </c>
    </row>
    <row r="449" spans="1:4" x14ac:dyDescent="0.35">
      <c r="A449" s="1" t="s">
        <v>61</v>
      </c>
      <c r="B449" s="1" t="s">
        <v>40</v>
      </c>
      <c r="C449" s="1">
        <v>248000000000</v>
      </c>
      <c r="D449" s="1">
        <v>22551.74</v>
      </c>
    </row>
    <row r="450" spans="1:4" x14ac:dyDescent="0.35">
      <c r="A450" s="1" t="s">
        <v>61</v>
      </c>
      <c r="B450" s="1" t="s">
        <v>41</v>
      </c>
      <c r="C450" s="1">
        <v>273000000000</v>
      </c>
      <c r="D450" s="1">
        <v>24801.16</v>
      </c>
    </row>
    <row r="451" spans="1:4" x14ac:dyDescent="0.35">
      <c r="A451" s="1" t="s">
        <v>61</v>
      </c>
      <c r="B451" s="1" t="s">
        <v>42</v>
      </c>
      <c r="C451" s="1">
        <v>318000000000</v>
      </c>
      <c r="D451" s="1">
        <v>28827.33</v>
      </c>
    </row>
    <row r="452" spans="1:4" x14ac:dyDescent="0.35">
      <c r="A452" s="1" t="s">
        <v>61</v>
      </c>
      <c r="B452" s="1" t="s">
        <v>43</v>
      </c>
      <c r="C452" s="1">
        <v>354000000000</v>
      </c>
      <c r="D452" s="1">
        <v>31997.279999999999</v>
      </c>
    </row>
    <row r="453" spans="1:4" x14ac:dyDescent="0.35">
      <c r="A453" s="1" t="s">
        <v>61</v>
      </c>
      <c r="B453" s="1" t="s">
        <v>44</v>
      </c>
      <c r="C453" s="1">
        <v>330000000000</v>
      </c>
      <c r="D453" s="1">
        <v>29710.97</v>
      </c>
    </row>
    <row r="454" spans="1:4" x14ac:dyDescent="0.35">
      <c r="A454" s="1" t="s">
        <v>61</v>
      </c>
      <c r="B454" s="1" t="s">
        <v>45</v>
      </c>
      <c r="C454" s="1">
        <v>299000000000</v>
      </c>
      <c r="D454" s="1">
        <v>26917.759999999998</v>
      </c>
    </row>
    <row r="455" spans="1:4" x14ac:dyDescent="0.35">
      <c r="A455" s="1" t="s">
        <v>61</v>
      </c>
      <c r="B455" s="1" t="s">
        <v>46</v>
      </c>
      <c r="C455" s="1">
        <v>288000000000</v>
      </c>
      <c r="D455" s="1">
        <v>25916.29</v>
      </c>
    </row>
    <row r="456" spans="1:4" x14ac:dyDescent="0.35">
      <c r="A456" s="1" t="s">
        <v>61</v>
      </c>
      <c r="B456" s="1" t="s">
        <v>47</v>
      </c>
      <c r="C456" s="1">
        <v>246000000000</v>
      </c>
      <c r="D456" s="1">
        <v>22242.68</v>
      </c>
    </row>
    <row r="457" spans="1:4" x14ac:dyDescent="0.35">
      <c r="A457" s="1" t="s">
        <v>61</v>
      </c>
      <c r="B457" s="1" t="s">
        <v>48</v>
      </c>
      <c r="C457" s="1">
        <v>240000000000</v>
      </c>
      <c r="D457" s="1">
        <v>21874.82</v>
      </c>
    </row>
    <row r="458" spans="1:4" x14ac:dyDescent="0.35">
      <c r="A458" s="1" t="s">
        <v>61</v>
      </c>
      <c r="B458" s="1" t="s">
        <v>49</v>
      </c>
      <c r="C458" s="1">
        <v>237000000000</v>
      </c>
      <c r="D458" s="1">
        <v>21760.98</v>
      </c>
    </row>
    <row r="459" spans="1:4" x14ac:dyDescent="0.35">
      <c r="A459" s="1" t="s">
        <v>61</v>
      </c>
      <c r="B459" s="1" t="s">
        <v>50</v>
      </c>
      <c r="C459" s="1">
        <v>197000000000</v>
      </c>
      <c r="D459" s="1">
        <v>18167.77</v>
      </c>
    </row>
    <row r="460" spans="1:4" x14ac:dyDescent="0.35">
      <c r="A460" s="1" t="s">
        <v>61</v>
      </c>
      <c r="B460" s="1" t="s">
        <v>51</v>
      </c>
      <c r="C460" s="1">
        <v>195000000000</v>
      </c>
      <c r="D460" s="1">
        <v>18116.46</v>
      </c>
    </row>
    <row r="461" spans="1:4" x14ac:dyDescent="0.35">
      <c r="A461" s="1" t="s">
        <v>61</v>
      </c>
      <c r="B461" s="1" t="s">
        <v>52</v>
      </c>
      <c r="C461" s="1">
        <v>203000000000</v>
      </c>
      <c r="D461" s="1">
        <v>18885.48</v>
      </c>
    </row>
    <row r="462" spans="1:4" x14ac:dyDescent="0.35">
      <c r="A462" s="1" t="s">
        <v>62</v>
      </c>
      <c r="B462" s="1" t="s">
        <v>26</v>
      </c>
      <c r="C462" s="1">
        <v>34748508332</v>
      </c>
      <c r="D462" s="1">
        <v>3349.77</v>
      </c>
    </row>
    <row r="463" spans="1:4" x14ac:dyDescent="0.35">
      <c r="A463" s="1" t="s">
        <v>62</v>
      </c>
      <c r="B463" s="1" t="s">
        <v>27</v>
      </c>
      <c r="C463" s="1">
        <v>38724945368</v>
      </c>
      <c r="D463" s="1">
        <v>3734.56</v>
      </c>
    </row>
    <row r="464" spans="1:4" x14ac:dyDescent="0.35">
      <c r="A464" s="1" t="s">
        <v>62</v>
      </c>
      <c r="B464" s="1" t="s">
        <v>28</v>
      </c>
      <c r="C464" s="1">
        <v>40119073326</v>
      </c>
      <c r="D464" s="1">
        <v>3873.42</v>
      </c>
    </row>
    <row r="465" spans="1:4" x14ac:dyDescent="0.35">
      <c r="A465" s="1" t="s">
        <v>62</v>
      </c>
      <c r="B465" s="1" t="s">
        <v>29</v>
      </c>
      <c r="C465" s="1">
        <v>43160392124</v>
      </c>
      <c r="D465" s="1">
        <v>4172.7700000000004</v>
      </c>
    </row>
    <row r="466" spans="1:4" x14ac:dyDescent="0.35">
      <c r="A466" s="1" t="s">
        <v>62</v>
      </c>
      <c r="B466" s="1" t="s">
        <v>30</v>
      </c>
      <c r="C466" s="1">
        <v>46418916500</v>
      </c>
      <c r="D466" s="1">
        <v>4494.05</v>
      </c>
    </row>
    <row r="467" spans="1:4" x14ac:dyDescent="0.35">
      <c r="A467" s="1" t="s">
        <v>62</v>
      </c>
      <c r="B467" s="1" t="s">
        <v>31</v>
      </c>
      <c r="C467" s="1">
        <v>46659796773</v>
      </c>
      <c r="D467" s="1">
        <v>4525.1400000000003</v>
      </c>
    </row>
    <row r="468" spans="1:4" x14ac:dyDescent="0.35">
      <c r="A468" s="1" t="s">
        <v>62</v>
      </c>
      <c r="B468" s="1" t="s">
        <v>32</v>
      </c>
      <c r="C468" s="1">
        <v>47290180589</v>
      </c>
      <c r="D468" s="1">
        <v>4595.5200000000004</v>
      </c>
    </row>
    <row r="469" spans="1:4" x14ac:dyDescent="0.35">
      <c r="A469" s="1" t="s">
        <v>62</v>
      </c>
      <c r="B469" s="1" t="s">
        <v>33</v>
      </c>
      <c r="C469" s="1">
        <v>48770466839</v>
      </c>
      <c r="D469" s="1">
        <v>4750.41</v>
      </c>
    </row>
    <row r="470" spans="1:4" x14ac:dyDescent="0.35">
      <c r="A470" s="1" t="s">
        <v>62</v>
      </c>
      <c r="B470" s="1" t="s">
        <v>34</v>
      </c>
      <c r="C470" s="1">
        <v>49170434391</v>
      </c>
      <c r="D470" s="1">
        <v>4802.96</v>
      </c>
    </row>
    <row r="471" spans="1:4" x14ac:dyDescent="0.35">
      <c r="A471" s="1" t="s">
        <v>62</v>
      </c>
      <c r="B471" s="1" t="s">
        <v>35</v>
      </c>
      <c r="C471" s="1">
        <v>47310623887</v>
      </c>
      <c r="D471" s="1">
        <v>4633.3100000000004</v>
      </c>
    </row>
    <row r="472" spans="1:4" x14ac:dyDescent="0.35">
      <c r="A472" s="1" t="s">
        <v>62</v>
      </c>
      <c r="B472" s="1" t="s">
        <v>36</v>
      </c>
      <c r="C472" s="1">
        <v>53821315066</v>
      </c>
      <c r="D472" s="1">
        <v>5283.03</v>
      </c>
    </row>
    <row r="473" spans="1:4" x14ac:dyDescent="0.35">
      <c r="A473" s="1" t="s">
        <v>62</v>
      </c>
      <c r="B473" s="1" t="s">
        <v>37</v>
      </c>
      <c r="C473" s="1">
        <v>67716887203</v>
      </c>
      <c r="D473" s="1">
        <v>6665.96</v>
      </c>
    </row>
    <row r="474" spans="1:4" x14ac:dyDescent="0.35">
      <c r="A474" s="1" t="s">
        <v>62</v>
      </c>
      <c r="B474" s="1" t="s">
        <v>38</v>
      </c>
      <c r="C474" s="1">
        <v>85324771841</v>
      </c>
      <c r="D474" s="1">
        <v>8423.35</v>
      </c>
    </row>
    <row r="475" spans="1:4" x14ac:dyDescent="0.35">
      <c r="A475" s="1" t="s">
        <v>62</v>
      </c>
      <c r="B475" s="1" t="s">
        <v>39</v>
      </c>
      <c r="C475" s="1">
        <v>104000000000</v>
      </c>
      <c r="D475" s="1">
        <v>10296.34</v>
      </c>
    </row>
    <row r="476" spans="1:4" x14ac:dyDescent="0.35">
      <c r="A476" s="1" t="s">
        <v>62</v>
      </c>
      <c r="B476" s="1" t="s">
        <v>40</v>
      </c>
      <c r="C476" s="1">
        <v>113000000000</v>
      </c>
      <c r="D476" s="1">
        <v>11205.97</v>
      </c>
    </row>
    <row r="477" spans="1:4" x14ac:dyDescent="0.35">
      <c r="A477" s="1" t="s">
        <v>62</v>
      </c>
      <c r="B477" s="1" t="s">
        <v>41</v>
      </c>
      <c r="C477" s="1">
        <v>115000000000</v>
      </c>
      <c r="D477" s="1">
        <v>11447.82</v>
      </c>
    </row>
    <row r="478" spans="1:4" x14ac:dyDescent="0.35">
      <c r="A478" s="1" t="s">
        <v>62</v>
      </c>
      <c r="B478" s="1" t="s">
        <v>42</v>
      </c>
      <c r="C478" s="1">
        <v>140000000000</v>
      </c>
      <c r="D478" s="1">
        <v>13907.5</v>
      </c>
    </row>
    <row r="479" spans="1:4" x14ac:dyDescent="0.35">
      <c r="A479" s="1" t="s">
        <v>62</v>
      </c>
      <c r="B479" s="1" t="s">
        <v>43</v>
      </c>
      <c r="C479" s="1">
        <v>158000000000</v>
      </c>
      <c r="D479" s="1">
        <v>15739.74</v>
      </c>
    </row>
    <row r="480" spans="1:4" x14ac:dyDescent="0.35">
      <c r="A480" s="1" t="s">
        <v>62</v>
      </c>
      <c r="B480" s="1" t="s">
        <v>44</v>
      </c>
      <c r="C480" s="1">
        <v>131000000000</v>
      </c>
      <c r="D480" s="1">
        <v>13029.88</v>
      </c>
    </row>
    <row r="481" spans="1:4" x14ac:dyDescent="0.35">
      <c r="A481" s="1" t="s">
        <v>62</v>
      </c>
      <c r="B481" s="1" t="s">
        <v>45</v>
      </c>
      <c r="C481" s="1">
        <v>131000000000</v>
      </c>
      <c r="D481" s="1">
        <v>13092.23</v>
      </c>
    </row>
    <row r="482" spans="1:4" x14ac:dyDescent="0.35">
      <c r="A482" s="1" t="s">
        <v>62</v>
      </c>
      <c r="B482" s="1" t="s">
        <v>46</v>
      </c>
      <c r="C482" s="1">
        <v>141000000000</v>
      </c>
      <c r="D482" s="1">
        <v>14118.12</v>
      </c>
    </row>
    <row r="483" spans="1:4" x14ac:dyDescent="0.35">
      <c r="A483" s="1" t="s">
        <v>62</v>
      </c>
      <c r="B483" s="1" t="s">
        <v>47</v>
      </c>
      <c r="C483" s="1">
        <v>128000000000</v>
      </c>
      <c r="D483" s="1">
        <v>12888.3</v>
      </c>
    </row>
    <row r="484" spans="1:4" x14ac:dyDescent="0.35">
      <c r="A484" s="1" t="s">
        <v>62</v>
      </c>
      <c r="B484" s="1" t="s">
        <v>48</v>
      </c>
      <c r="C484" s="1">
        <v>135000000000</v>
      </c>
      <c r="D484" s="1">
        <v>13668.23</v>
      </c>
    </row>
    <row r="485" spans="1:4" x14ac:dyDescent="0.35">
      <c r="A485" s="1" t="s">
        <v>62</v>
      </c>
      <c r="B485" s="1" t="s">
        <v>49</v>
      </c>
      <c r="C485" s="1">
        <v>140000000000</v>
      </c>
      <c r="D485" s="1">
        <v>14197.84</v>
      </c>
    </row>
    <row r="486" spans="1:4" x14ac:dyDescent="0.35">
      <c r="A486" s="1" t="s">
        <v>62</v>
      </c>
      <c r="B486" s="1" t="s">
        <v>50</v>
      </c>
      <c r="C486" s="1">
        <v>123000000000</v>
      </c>
      <c r="D486" s="1">
        <v>12503.68</v>
      </c>
    </row>
    <row r="487" spans="1:4" x14ac:dyDescent="0.35">
      <c r="A487" s="1" t="s">
        <v>62</v>
      </c>
      <c r="B487" s="1" t="s">
        <v>51</v>
      </c>
      <c r="C487" s="1">
        <v>126000000000</v>
      </c>
      <c r="D487" s="1">
        <v>12839.58</v>
      </c>
    </row>
    <row r="488" spans="1:4" x14ac:dyDescent="0.35">
      <c r="A488" s="1" t="s">
        <v>62</v>
      </c>
      <c r="B488" s="1" t="s">
        <v>52</v>
      </c>
      <c r="C488" s="1">
        <v>140000000000</v>
      </c>
      <c r="D488" s="1">
        <v>14278.87</v>
      </c>
    </row>
    <row r="489" spans="1:4" x14ac:dyDescent="0.35">
      <c r="A489" s="1" t="s">
        <v>63</v>
      </c>
      <c r="B489" s="1" t="s">
        <v>5</v>
      </c>
      <c r="C489" s="1">
        <v>518902045.5</v>
      </c>
      <c r="D489" s="1">
        <v>2538.19</v>
      </c>
    </row>
    <row r="490" spans="1:4" x14ac:dyDescent="0.35">
      <c r="A490" s="1" t="s">
        <v>63</v>
      </c>
      <c r="B490" s="1" t="s">
        <v>6</v>
      </c>
      <c r="C490" s="1">
        <v>660321818.20000005</v>
      </c>
      <c r="D490" s="1">
        <v>3203.92</v>
      </c>
    </row>
    <row r="491" spans="1:4" x14ac:dyDescent="0.35">
      <c r="A491" s="1" t="s">
        <v>63</v>
      </c>
      <c r="B491" s="1" t="s">
        <v>7</v>
      </c>
      <c r="C491" s="1">
        <v>827213233.60000002</v>
      </c>
      <c r="D491" s="1">
        <v>3955.37</v>
      </c>
    </row>
    <row r="492" spans="1:4" x14ac:dyDescent="0.35">
      <c r="A492" s="1" t="s">
        <v>63</v>
      </c>
      <c r="B492" s="1" t="s">
        <v>8</v>
      </c>
      <c r="C492" s="1">
        <v>1137337734</v>
      </c>
      <c r="D492" s="1">
        <v>5356.79</v>
      </c>
    </row>
    <row r="493" spans="1:4" x14ac:dyDescent="0.35">
      <c r="A493" s="1" t="s">
        <v>63</v>
      </c>
      <c r="B493" s="1" t="s">
        <v>9</v>
      </c>
      <c r="C493" s="1">
        <v>1492743372</v>
      </c>
      <c r="D493" s="1">
        <v>6936.25</v>
      </c>
    </row>
    <row r="494" spans="1:4" x14ac:dyDescent="0.35">
      <c r="A494" s="1" t="s">
        <v>63</v>
      </c>
      <c r="B494" s="1" t="s">
        <v>10</v>
      </c>
      <c r="C494" s="1">
        <v>1386032921</v>
      </c>
      <c r="D494" s="1">
        <v>6358.56</v>
      </c>
    </row>
    <row r="495" spans="1:4" x14ac:dyDescent="0.35">
      <c r="A495" s="1" t="s">
        <v>63</v>
      </c>
      <c r="B495" s="1" t="s">
        <v>11</v>
      </c>
      <c r="C495" s="1">
        <v>1644755723</v>
      </c>
      <c r="D495" s="1">
        <v>7470.93</v>
      </c>
    </row>
    <row r="496" spans="1:4" x14ac:dyDescent="0.35">
      <c r="A496" s="1" t="s">
        <v>63</v>
      </c>
      <c r="B496" s="1" t="s">
        <v>12</v>
      </c>
      <c r="C496" s="1">
        <v>2175791271</v>
      </c>
      <c r="D496" s="1">
        <v>9809.74</v>
      </c>
    </row>
    <row r="497" spans="1:4" x14ac:dyDescent="0.35">
      <c r="A497" s="1" t="s">
        <v>63</v>
      </c>
      <c r="B497" s="1" t="s">
        <v>13</v>
      </c>
      <c r="C497" s="1">
        <v>2474614621</v>
      </c>
      <c r="D497" s="1">
        <v>11070.27</v>
      </c>
    </row>
    <row r="498" spans="1:4" x14ac:dyDescent="0.35">
      <c r="A498" s="1" t="s">
        <v>63</v>
      </c>
      <c r="B498" s="1" t="s">
        <v>14</v>
      </c>
      <c r="C498" s="1">
        <v>2811162819</v>
      </c>
      <c r="D498" s="1">
        <v>12453.38</v>
      </c>
    </row>
    <row r="499" spans="1:4" x14ac:dyDescent="0.35">
      <c r="A499" s="1" t="s">
        <v>63</v>
      </c>
      <c r="B499" s="1" t="s">
        <v>15</v>
      </c>
      <c r="C499" s="1">
        <v>3331325038</v>
      </c>
      <c r="D499" s="1">
        <v>14602.24</v>
      </c>
    </row>
    <row r="500" spans="1:4" x14ac:dyDescent="0.35">
      <c r="A500" s="1" t="s">
        <v>63</v>
      </c>
      <c r="B500" s="1" t="s">
        <v>16</v>
      </c>
      <c r="C500" s="1">
        <v>3441249882</v>
      </c>
      <c r="D500" s="1">
        <v>14913</v>
      </c>
    </row>
    <row r="501" spans="1:4" x14ac:dyDescent="0.35">
      <c r="A501" s="1" t="s">
        <v>63</v>
      </c>
      <c r="B501" s="1" t="s">
        <v>17</v>
      </c>
      <c r="C501" s="1">
        <v>3159121961</v>
      </c>
      <c r="D501" s="1">
        <v>13508.6</v>
      </c>
    </row>
    <row r="502" spans="1:4" x14ac:dyDescent="0.35">
      <c r="A502" s="1" t="s">
        <v>63</v>
      </c>
      <c r="B502" s="1" t="s">
        <v>18</v>
      </c>
      <c r="C502" s="1">
        <v>2724974073</v>
      </c>
      <c r="D502" s="1">
        <v>11498.9</v>
      </c>
    </row>
    <row r="503" spans="1:4" x14ac:dyDescent="0.35">
      <c r="A503" s="1" t="s">
        <v>63</v>
      </c>
      <c r="B503" s="1" t="s">
        <v>19</v>
      </c>
      <c r="C503" s="1">
        <v>2822006039</v>
      </c>
      <c r="D503" s="1">
        <v>11782.37</v>
      </c>
    </row>
    <row r="504" spans="1:4" x14ac:dyDescent="0.35">
      <c r="A504" s="1" t="s">
        <v>63</v>
      </c>
      <c r="B504" s="1" t="s">
        <v>20</v>
      </c>
      <c r="C504" s="1">
        <v>2939845038</v>
      </c>
      <c r="D504" s="1">
        <v>12178.06</v>
      </c>
    </row>
    <row r="505" spans="1:4" x14ac:dyDescent="0.35">
      <c r="A505" s="1" t="s">
        <v>63</v>
      </c>
      <c r="B505" s="1" t="s">
        <v>21</v>
      </c>
      <c r="C505" s="1">
        <v>3930518366</v>
      </c>
      <c r="D505" s="1">
        <v>16163</v>
      </c>
    </row>
    <row r="506" spans="1:4" x14ac:dyDescent="0.35">
      <c r="A506" s="1" t="s">
        <v>63</v>
      </c>
      <c r="B506" s="1" t="s">
        <v>22</v>
      </c>
      <c r="C506" s="1">
        <v>5438537482</v>
      </c>
      <c r="D506" s="1">
        <v>22120.55</v>
      </c>
    </row>
    <row r="507" spans="1:4" x14ac:dyDescent="0.35">
      <c r="A507" s="1" t="s">
        <v>63</v>
      </c>
      <c r="B507" s="1" t="s">
        <v>23</v>
      </c>
      <c r="C507" s="1">
        <v>6016168896</v>
      </c>
      <c r="D507" s="1">
        <v>24089.73</v>
      </c>
    </row>
    <row r="508" spans="1:4" x14ac:dyDescent="0.35">
      <c r="A508" s="1" t="s">
        <v>63</v>
      </c>
      <c r="B508" s="1" t="s">
        <v>24</v>
      </c>
      <c r="C508" s="1">
        <v>5588533007</v>
      </c>
      <c r="D508" s="1">
        <v>22101.99</v>
      </c>
    </row>
    <row r="509" spans="1:4" x14ac:dyDescent="0.35">
      <c r="A509" s="1" t="s">
        <v>63</v>
      </c>
      <c r="B509" s="1" t="s">
        <v>25</v>
      </c>
      <c r="C509" s="1">
        <v>6372905073</v>
      </c>
      <c r="D509" s="1">
        <v>25008.85</v>
      </c>
    </row>
    <row r="510" spans="1:4" x14ac:dyDescent="0.35">
      <c r="A510" s="1" t="s">
        <v>63</v>
      </c>
      <c r="B510" s="1" t="s">
        <v>26</v>
      </c>
      <c r="C510" s="1">
        <v>6807365898</v>
      </c>
      <c r="D510" s="1">
        <v>26405.919999999998</v>
      </c>
    </row>
    <row r="511" spans="1:4" x14ac:dyDescent="0.35">
      <c r="A511" s="1" t="s">
        <v>63</v>
      </c>
      <c r="B511" s="1" t="s">
        <v>27</v>
      </c>
      <c r="C511" s="1">
        <v>6976080331</v>
      </c>
      <c r="D511" s="1">
        <v>26722.44</v>
      </c>
    </row>
    <row r="512" spans="1:4" x14ac:dyDescent="0.35">
      <c r="A512" s="1" t="s">
        <v>63</v>
      </c>
      <c r="B512" s="1" t="s">
        <v>28</v>
      </c>
      <c r="C512" s="1">
        <v>6126456175</v>
      </c>
      <c r="D512" s="1">
        <v>23230.47</v>
      </c>
    </row>
    <row r="513" spans="1:4" x14ac:dyDescent="0.35">
      <c r="A513" s="1" t="s">
        <v>63</v>
      </c>
      <c r="B513" s="1" t="s">
        <v>29</v>
      </c>
      <c r="C513" s="1">
        <v>6294803497</v>
      </c>
      <c r="D513" s="1">
        <v>23662.81</v>
      </c>
    </row>
    <row r="514" spans="1:4" x14ac:dyDescent="0.35">
      <c r="A514" s="1" t="s">
        <v>63</v>
      </c>
      <c r="B514" s="1" t="s">
        <v>30</v>
      </c>
      <c r="C514" s="1">
        <v>7018100153</v>
      </c>
      <c r="D514" s="1">
        <v>26239.03</v>
      </c>
    </row>
    <row r="515" spans="1:4" x14ac:dyDescent="0.35">
      <c r="A515" s="1" t="s">
        <v>63</v>
      </c>
      <c r="B515" s="1" t="s">
        <v>31</v>
      </c>
      <c r="C515" s="1">
        <v>7330965239</v>
      </c>
      <c r="D515" s="1">
        <v>27261.17</v>
      </c>
    </row>
    <row r="516" spans="1:4" x14ac:dyDescent="0.35">
      <c r="A516" s="1" t="s">
        <v>63</v>
      </c>
      <c r="B516" s="1" t="s">
        <v>32</v>
      </c>
      <c r="C516" s="1">
        <v>7548912105</v>
      </c>
      <c r="D516" s="1">
        <v>27842.61</v>
      </c>
    </row>
    <row r="517" spans="1:4" x14ac:dyDescent="0.35">
      <c r="A517" s="1" t="s">
        <v>63</v>
      </c>
      <c r="B517" s="1" t="s">
        <v>33</v>
      </c>
      <c r="C517" s="1">
        <v>8453704212</v>
      </c>
      <c r="D517" s="1">
        <v>30847.64</v>
      </c>
    </row>
    <row r="518" spans="1:4" x14ac:dyDescent="0.35">
      <c r="A518" s="1" t="s">
        <v>63</v>
      </c>
      <c r="B518" s="1" t="s">
        <v>34</v>
      </c>
      <c r="C518" s="1">
        <v>8917286036</v>
      </c>
      <c r="D518" s="1">
        <v>32148.15</v>
      </c>
    </row>
    <row r="519" spans="1:4" x14ac:dyDescent="0.35">
      <c r="A519" s="1" t="s">
        <v>63</v>
      </c>
      <c r="B519" s="1" t="s">
        <v>35</v>
      </c>
      <c r="C519" s="1">
        <v>8927140438</v>
      </c>
      <c r="D519" s="1">
        <v>31746.02</v>
      </c>
    </row>
    <row r="520" spans="1:4" x14ac:dyDescent="0.35">
      <c r="A520" s="1" t="s">
        <v>63</v>
      </c>
      <c r="B520" s="1" t="s">
        <v>36</v>
      </c>
      <c r="C520" s="1">
        <v>8136345144</v>
      </c>
      <c r="D520" s="1">
        <v>28551.79</v>
      </c>
    </row>
    <row r="521" spans="1:4" x14ac:dyDescent="0.35">
      <c r="A521" s="1" t="s">
        <v>63</v>
      </c>
      <c r="B521" s="1" t="s">
        <v>37</v>
      </c>
      <c r="C521" s="1">
        <v>9207689916</v>
      </c>
      <c r="D521" s="1">
        <v>32024.19</v>
      </c>
    </row>
    <row r="522" spans="1:4" x14ac:dyDescent="0.35">
      <c r="A522" s="1" t="s">
        <v>63</v>
      </c>
      <c r="B522" s="1" t="s">
        <v>38</v>
      </c>
      <c r="C522" s="1">
        <v>11316441660</v>
      </c>
      <c r="D522" s="1">
        <v>39086.769999999997</v>
      </c>
    </row>
    <row r="523" spans="1:4" x14ac:dyDescent="0.35">
      <c r="A523" s="1" t="s">
        <v>63</v>
      </c>
      <c r="B523" s="1" t="s">
        <v>39</v>
      </c>
      <c r="C523" s="1">
        <v>13722824251</v>
      </c>
      <c r="D523" s="1">
        <v>46984.07</v>
      </c>
    </row>
    <row r="524" spans="1:4" x14ac:dyDescent="0.35">
      <c r="A524" s="1" t="s">
        <v>63</v>
      </c>
      <c r="B524" s="1" t="s">
        <v>40</v>
      </c>
      <c r="C524" s="1">
        <v>16691490114</v>
      </c>
      <c r="D524" s="1">
        <v>56250.68</v>
      </c>
    </row>
    <row r="525" spans="1:4" x14ac:dyDescent="0.35">
      <c r="A525" s="1" t="s">
        <v>63</v>
      </c>
      <c r="B525" s="1" t="s">
        <v>41</v>
      </c>
      <c r="C525" s="1">
        <v>17048647568</v>
      </c>
      <c r="D525" s="1">
        <v>56121.32</v>
      </c>
    </row>
    <row r="526" spans="1:4" x14ac:dyDescent="0.35">
      <c r="A526" s="1" t="s">
        <v>63</v>
      </c>
      <c r="B526" s="1" t="s">
        <v>42</v>
      </c>
      <c r="C526" s="1">
        <v>21319946740</v>
      </c>
      <c r="D526" s="1">
        <v>68428.350000000006</v>
      </c>
    </row>
    <row r="527" spans="1:4" x14ac:dyDescent="0.35">
      <c r="A527" s="1" t="s">
        <v>63</v>
      </c>
      <c r="B527" s="1" t="s">
        <v>43</v>
      </c>
      <c r="C527" s="1">
        <v>17658408759</v>
      </c>
      <c r="D527" s="1">
        <v>55632.1</v>
      </c>
    </row>
    <row r="528" spans="1:4" x14ac:dyDescent="0.35">
      <c r="A528" s="1" t="s">
        <v>63</v>
      </c>
      <c r="B528" s="1" t="s">
        <v>44</v>
      </c>
      <c r="C528" s="1">
        <v>12944114736</v>
      </c>
      <c r="D528" s="1">
        <v>40640.99</v>
      </c>
    </row>
    <row r="529" spans="1:4" x14ac:dyDescent="0.35">
      <c r="A529" s="1" t="s">
        <v>63</v>
      </c>
      <c r="B529" s="1" t="s">
        <v>45</v>
      </c>
      <c r="C529" s="1">
        <v>13683689802</v>
      </c>
      <c r="D529" s="1">
        <v>43024.92</v>
      </c>
    </row>
    <row r="530" spans="1:4" x14ac:dyDescent="0.35">
      <c r="A530" s="1" t="s">
        <v>63</v>
      </c>
      <c r="B530" s="1" t="s">
        <v>46</v>
      </c>
      <c r="C530" s="1">
        <v>15158548597</v>
      </c>
      <c r="D530" s="1">
        <v>47516.88</v>
      </c>
    </row>
    <row r="531" spans="1:4" x14ac:dyDescent="0.35">
      <c r="A531" s="1" t="s">
        <v>63</v>
      </c>
      <c r="B531" s="1" t="s">
        <v>47</v>
      </c>
      <c r="C531" s="1">
        <v>14724078264</v>
      </c>
      <c r="D531" s="1">
        <v>45910.02</v>
      </c>
    </row>
    <row r="532" spans="1:4" x14ac:dyDescent="0.35">
      <c r="A532" s="1" t="s">
        <v>63</v>
      </c>
      <c r="B532" s="1" t="s">
        <v>48</v>
      </c>
      <c r="C532" s="1">
        <v>16033517529</v>
      </c>
      <c r="D532" s="1">
        <v>49522.239999999998</v>
      </c>
    </row>
    <row r="533" spans="1:4" x14ac:dyDescent="0.35">
      <c r="A533" s="1" t="s">
        <v>63</v>
      </c>
      <c r="B533" s="1" t="s">
        <v>49</v>
      </c>
      <c r="C533" s="1">
        <v>17758089312</v>
      </c>
      <c r="D533" s="1">
        <v>54242.05</v>
      </c>
    </row>
    <row r="534" spans="1:4" x14ac:dyDescent="0.35">
      <c r="A534" s="1" t="s">
        <v>63</v>
      </c>
      <c r="B534" s="1" t="s">
        <v>50</v>
      </c>
      <c r="C534" s="1">
        <v>17344165907</v>
      </c>
      <c r="D534" s="1">
        <v>52428.6</v>
      </c>
    </row>
    <row r="535" spans="1:4" x14ac:dyDescent="0.35">
      <c r="A535" s="1" t="s">
        <v>63</v>
      </c>
      <c r="B535" s="1" t="s">
        <v>51</v>
      </c>
      <c r="C535" s="1">
        <v>20716024757</v>
      </c>
      <c r="D535" s="1">
        <v>61757.95</v>
      </c>
    </row>
    <row r="536" spans="1:4" x14ac:dyDescent="0.35">
      <c r="A536" s="1" t="s">
        <v>63</v>
      </c>
      <c r="B536" s="1" t="s">
        <v>52</v>
      </c>
      <c r="C536" s="1">
        <v>24488467010</v>
      </c>
      <c r="D536" s="1">
        <v>71311.789999999994</v>
      </c>
    </row>
    <row r="537" spans="1:4" x14ac:dyDescent="0.35">
      <c r="A537" s="1" t="s">
        <v>64</v>
      </c>
      <c r="B537" s="1" t="s">
        <v>5</v>
      </c>
      <c r="C537" s="1">
        <v>4401259686</v>
      </c>
      <c r="D537" s="1">
        <v>1488.29</v>
      </c>
    </row>
    <row r="538" spans="1:4" x14ac:dyDescent="0.35">
      <c r="A538" s="1" t="s">
        <v>64</v>
      </c>
      <c r="B538" s="1" t="s">
        <v>6</v>
      </c>
      <c r="C538" s="1">
        <v>5104355500</v>
      </c>
      <c r="D538" s="1">
        <v>1705.97</v>
      </c>
    </row>
    <row r="539" spans="1:4" x14ac:dyDescent="0.35">
      <c r="A539" s="1" t="s">
        <v>64</v>
      </c>
      <c r="B539" s="1" t="s">
        <v>7</v>
      </c>
      <c r="C539" s="1">
        <v>6325627655</v>
      </c>
      <c r="D539" s="1">
        <v>2082.96</v>
      </c>
    </row>
    <row r="540" spans="1:4" x14ac:dyDescent="0.35">
      <c r="A540" s="1" t="s">
        <v>64</v>
      </c>
      <c r="B540" s="1" t="s">
        <v>8</v>
      </c>
      <c r="C540" s="1">
        <v>7490132549</v>
      </c>
      <c r="D540" s="1">
        <v>2427.17</v>
      </c>
    </row>
    <row r="541" spans="1:4" x14ac:dyDescent="0.35">
      <c r="A541" s="1" t="s">
        <v>64</v>
      </c>
      <c r="B541" s="1" t="s">
        <v>9</v>
      </c>
      <c r="C541" s="1">
        <v>7906317253</v>
      </c>
      <c r="D541" s="1">
        <v>2519.94</v>
      </c>
    </row>
    <row r="542" spans="1:4" x14ac:dyDescent="0.35">
      <c r="A542" s="1" t="s">
        <v>64</v>
      </c>
      <c r="B542" s="1" t="s">
        <v>10</v>
      </c>
      <c r="C542" s="1">
        <v>9495166028</v>
      </c>
      <c r="D542" s="1">
        <v>2976.96</v>
      </c>
    </row>
    <row r="543" spans="1:4" x14ac:dyDescent="0.35">
      <c r="A543" s="1" t="s">
        <v>64</v>
      </c>
      <c r="B543" s="1" t="s">
        <v>11</v>
      </c>
      <c r="C543" s="1">
        <v>9465078404</v>
      </c>
      <c r="D543" s="1">
        <v>2923.08</v>
      </c>
    </row>
    <row r="544" spans="1:4" x14ac:dyDescent="0.35">
      <c r="A544" s="1" t="s">
        <v>64</v>
      </c>
      <c r="B544" s="1" t="s">
        <v>12</v>
      </c>
      <c r="C544" s="1">
        <v>11261811100</v>
      </c>
      <c r="D544" s="1">
        <v>3431.18</v>
      </c>
    </row>
    <row r="545" spans="1:4" x14ac:dyDescent="0.35">
      <c r="A545" s="1" t="s">
        <v>64</v>
      </c>
      <c r="B545" s="1" t="s">
        <v>13</v>
      </c>
      <c r="C545" s="1">
        <v>14665538508</v>
      </c>
      <c r="D545" s="1">
        <v>4405.26</v>
      </c>
    </row>
    <row r="546" spans="1:4" x14ac:dyDescent="0.35">
      <c r="A546" s="1" t="s">
        <v>64</v>
      </c>
      <c r="B546" s="1" t="s">
        <v>14</v>
      </c>
      <c r="C546" s="1">
        <v>18341273856</v>
      </c>
      <c r="D546" s="1">
        <v>5436.47</v>
      </c>
    </row>
    <row r="547" spans="1:4" x14ac:dyDescent="0.35">
      <c r="A547" s="1" t="s">
        <v>64</v>
      </c>
      <c r="B547" s="1" t="s">
        <v>15</v>
      </c>
      <c r="C547" s="1">
        <v>21773901764</v>
      </c>
      <c r="D547" s="1">
        <v>6380.07</v>
      </c>
    </row>
    <row r="548" spans="1:4" x14ac:dyDescent="0.35">
      <c r="A548" s="1" t="s">
        <v>64</v>
      </c>
      <c r="B548" s="1" t="s">
        <v>16</v>
      </c>
      <c r="C548" s="1">
        <v>20694944733</v>
      </c>
      <c r="D548" s="1">
        <v>5993.32</v>
      </c>
    </row>
    <row r="549" spans="1:4" x14ac:dyDescent="0.35">
      <c r="A549" s="1" t="s">
        <v>64</v>
      </c>
      <c r="B549" s="1" t="s">
        <v>17</v>
      </c>
      <c r="C549" s="1">
        <v>21500472055</v>
      </c>
      <c r="D549" s="1">
        <v>6168.02</v>
      </c>
    </row>
    <row r="550" spans="1:4" x14ac:dyDescent="0.35">
      <c r="A550" s="1" t="s">
        <v>64</v>
      </c>
      <c r="B550" s="1" t="s">
        <v>18</v>
      </c>
      <c r="C550" s="1">
        <v>20790917686</v>
      </c>
      <c r="D550" s="1">
        <v>5922.33</v>
      </c>
    </row>
    <row r="551" spans="1:4" x14ac:dyDescent="0.35">
      <c r="A551" s="1" t="s">
        <v>64</v>
      </c>
      <c r="B551" s="1" t="s">
        <v>19</v>
      </c>
      <c r="C551" s="1">
        <v>20130728786</v>
      </c>
      <c r="D551" s="1">
        <v>5698.84</v>
      </c>
    </row>
    <row r="552" spans="1:4" x14ac:dyDescent="0.35">
      <c r="A552" s="1" t="s">
        <v>64</v>
      </c>
      <c r="B552" s="1" t="s">
        <v>20</v>
      </c>
      <c r="C552" s="1">
        <v>21295486383</v>
      </c>
      <c r="D552" s="1">
        <v>6018.94</v>
      </c>
    </row>
    <row r="553" spans="1:4" x14ac:dyDescent="0.35">
      <c r="A553" s="1" t="s">
        <v>64</v>
      </c>
      <c r="B553" s="1" t="s">
        <v>21</v>
      </c>
      <c r="C553" s="1">
        <v>28748960471</v>
      </c>
      <c r="D553" s="1">
        <v>8121.89</v>
      </c>
    </row>
    <row r="554" spans="1:4" x14ac:dyDescent="0.35">
      <c r="A554" s="1" t="s">
        <v>64</v>
      </c>
      <c r="B554" s="1" t="s">
        <v>22</v>
      </c>
      <c r="C554" s="1">
        <v>33961142322</v>
      </c>
      <c r="D554" s="1">
        <v>9593.39</v>
      </c>
    </row>
    <row r="555" spans="1:4" x14ac:dyDescent="0.35">
      <c r="A555" s="1" t="s">
        <v>64</v>
      </c>
      <c r="B555" s="1" t="s">
        <v>23</v>
      </c>
      <c r="C555" s="1">
        <v>37818134253</v>
      </c>
      <c r="D555" s="1">
        <v>10728.7</v>
      </c>
    </row>
    <row r="556" spans="1:4" x14ac:dyDescent="0.35">
      <c r="A556" s="1" t="s">
        <v>64</v>
      </c>
      <c r="B556" s="1" t="s">
        <v>24</v>
      </c>
      <c r="C556" s="1">
        <v>39285385088</v>
      </c>
      <c r="D556" s="1">
        <v>11189.2</v>
      </c>
    </row>
    <row r="557" spans="1:4" x14ac:dyDescent="0.35">
      <c r="A557" s="1" t="s">
        <v>64</v>
      </c>
      <c r="B557" s="1" t="s">
        <v>25</v>
      </c>
      <c r="C557" s="1">
        <v>49364681256</v>
      </c>
      <c r="D557" s="1">
        <v>14048.11</v>
      </c>
    </row>
    <row r="558" spans="1:4" x14ac:dyDescent="0.35">
      <c r="A558" s="1" t="s">
        <v>64</v>
      </c>
      <c r="B558" s="1" t="s">
        <v>26</v>
      </c>
      <c r="C558" s="1">
        <v>49847128533</v>
      </c>
      <c r="D558" s="1">
        <v>14104.08</v>
      </c>
    </row>
    <row r="559" spans="1:4" x14ac:dyDescent="0.35">
      <c r="A559" s="1" t="s">
        <v>64</v>
      </c>
      <c r="B559" s="1" t="s">
        <v>27</v>
      </c>
      <c r="C559" s="1">
        <v>55985506499</v>
      </c>
      <c r="D559" s="1">
        <v>15733.2</v>
      </c>
    </row>
    <row r="560" spans="1:4" x14ac:dyDescent="0.35">
      <c r="A560" s="1" t="s">
        <v>64</v>
      </c>
      <c r="B560" s="1" t="s">
        <v>28</v>
      </c>
      <c r="C560" s="1">
        <v>52480253169</v>
      </c>
      <c r="D560" s="1">
        <v>14674.61</v>
      </c>
    </row>
    <row r="561" spans="1:4" x14ac:dyDescent="0.35">
      <c r="A561" s="1" t="s">
        <v>64</v>
      </c>
      <c r="B561" s="1" t="s">
        <v>29</v>
      </c>
      <c r="C561" s="1">
        <v>57166037102</v>
      </c>
      <c r="D561" s="1">
        <v>15921.98</v>
      </c>
    </row>
    <row r="562" spans="1:4" x14ac:dyDescent="0.35">
      <c r="A562" s="1" t="s">
        <v>64</v>
      </c>
      <c r="B562" s="1" t="s">
        <v>30</v>
      </c>
      <c r="C562" s="1">
        <v>69222626263</v>
      </c>
      <c r="D562" s="1">
        <v>19181.400000000001</v>
      </c>
    </row>
    <row r="563" spans="1:4" x14ac:dyDescent="0.35">
      <c r="A563" s="1" t="s">
        <v>64</v>
      </c>
      <c r="B563" s="1" t="s">
        <v>31</v>
      </c>
      <c r="C563" s="1">
        <v>75880632560</v>
      </c>
      <c r="D563" s="1">
        <v>20860.599999999999</v>
      </c>
    </row>
    <row r="564" spans="1:4" x14ac:dyDescent="0.35">
      <c r="A564" s="1" t="s">
        <v>64</v>
      </c>
      <c r="B564" s="1" t="s">
        <v>32</v>
      </c>
      <c r="C564" s="1">
        <v>82826146132</v>
      </c>
      <c r="D564" s="1">
        <v>22542.81</v>
      </c>
    </row>
    <row r="565" spans="1:4" x14ac:dyDescent="0.35">
      <c r="A565" s="1" t="s">
        <v>64</v>
      </c>
      <c r="B565" s="1" t="s">
        <v>33</v>
      </c>
      <c r="C565" s="1">
        <v>90082034316</v>
      </c>
      <c r="D565" s="1">
        <v>24263.24</v>
      </c>
    </row>
    <row r="566" spans="1:4" x14ac:dyDescent="0.35">
      <c r="A566" s="1" t="s">
        <v>64</v>
      </c>
      <c r="B566" s="1" t="s">
        <v>34</v>
      </c>
      <c r="C566" s="1">
        <v>98691849563</v>
      </c>
      <c r="D566" s="1">
        <v>26284.28</v>
      </c>
    </row>
    <row r="567" spans="1:4" x14ac:dyDescent="0.35">
      <c r="A567" s="1" t="s">
        <v>64</v>
      </c>
      <c r="B567" s="1" t="s">
        <v>35</v>
      </c>
      <c r="C567" s="1">
        <v>99853528653</v>
      </c>
      <c r="D567" s="1">
        <v>26241.51</v>
      </c>
    </row>
    <row r="568" spans="1:4" x14ac:dyDescent="0.35">
      <c r="A568" s="1" t="s">
        <v>64</v>
      </c>
      <c r="B568" s="1" t="s">
        <v>36</v>
      </c>
      <c r="C568" s="1">
        <v>109000000000</v>
      </c>
      <c r="D568" s="1">
        <v>28227.279999999999</v>
      </c>
    </row>
    <row r="569" spans="1:4" x14ac:dyDescent="0.35">
      <c r="A569" s="1" t="s">
        <v>64</v>
      </c>
      <c r="B569" s="1" t="s">
        <v>37</v>
      </c>
      <c r="C569" s="1">
        <v>128000000000</v>
      </c>
      <c r="D569" s="1">
        <v>32539.96</v>
      </c>
    </row>
    <row r="570" spans="1:4" x14ac:dyDescent="0.35">
      <c r="A570" s="1" t="s">
        <v>64</v>
      </c>
      <c r="B570" s="1" t="s">
        <v>38</v>
      </c>
      <c r="C570" s="1">
        <v>164000000000</v>
      </c>
      <c r="D570" s="1">
        <v>41107.03</v>
      </c>
    </row>
    <row r="571" spans="1:4" x14ac:dyDescent="0.35">
      <c r="A571" s="1" t="s">
        <v>64</v>
      </c>
      <c r="B571" s="1" t="s">
        <v>39</v>
      </c>
      <c r="C571" s="1">
        <v>194000000000</v>
      </c>
      <c r="D571" s="1">
        <v>47630.93</v>
      </c>
    </row>
    <row r="572" spans="1:4" x14ac:dyDescent="0.35">
      <c r="A572" s="1" t="s">
        <v>64</v>
      </c>
      <c r="B572" s="1" t="s">
        <v>40</v>
      </c>
      <c r="C572" s="1">
        <v>212000000000</v>
      </c>
      <c r="D572" s="1">
        <v>50878.64</v>
      </c>
    </row>
    <row r="573" spans="1:4" x14ac:dyDescent="0.35">
      <c r="A573" s="1" t="s">
        <v>64</v>
      </c>
      <c r="B573" s="1" t="s">
        <v>41</v>
      </c>
      <c r="C573" s="1">
        <v>232000000000</v>
      </c>
      <c r="D573" s="1">
        <v>54306.91</v>
      </c>
    </row>
    <row r="574" spans="1:4" x14ac:dyDescent="0.35">
      <c r="A574" s="1" t="s">
        <v>64</v>
      </c>
      <c r="B574" s="1" t="s">
        <v>42</v>
      </c>
      <c r="C574" s="1">
        <v>270000000000</v>
      </c>
      <c r="D574" s="1">
        <v>61359.65</v>
      </c>
    </row>
    <row r="575" spans="1:4" x14ac:dyDescent="0.35">
      <c r="A575" s="1" t="s">
        <v>64</v>
      </c>
      <c r="B575" s="1" t="s">
        <v>43</v>
      </c>
      <c r="C575" s="1">
        <v>275000000000</v>
      </c>
      <c r="D575" s="1">
        <v>61257.9</v>
      </c>
    </row>
    <row r="576" spans="1:4" x14ac:dyDescent="0.35">
      <c r="A576" s="1" t="s">
        <v>64</v>
      </c>
      <c r="B576" s="1" t="s">
        <v>44</v>
      </c>
      <c r="C576" s="1">
        <v>236000000000</v>
      </c>
      <c r="D576" s="1">
        <v>52104.03</v>
      </c>
    </row>
    <row r="577" spans="1:4" x14ac:dyDescent="0.35">
      <c r="A577" s="1" t="s">
        <v>64</v>
      </c>
      <c r="B577" s="1" t="s">
        <v>45</v>
      </c>
      <c r="C577" s="1">
        <v>222000000000</v>
      </c>
      <c r="D577" s="1">
        <v>48711.95</v>
      </c>
    </row>
    <row r="578" spans="1:4" x14ac:dyDescent="0.35">
      <c r="A578" s="1" t="s">
        <v>64</v>
      </c>
      <c r="B578" s="1" t="s">
        <v>46</v>
      </c>
      <c r="C578" s="1">
        <v>238000000000</v>
      </c>
      <c r="D578" s="1">
        <v>51943.96</v>
      </c>
    </row>
    <row r="579" spans="1:4" x14ac:dyDescent="0.35">
      <c r="A579" s="1" t="s">
        <v>64</v>
      </c>
      <c r="B579" s="1" t="s">
        <v>47</v>
      </c>
      <c r="C579" s="1">
        <v>225000000000</v>
      </c>
      <c r="D579" s="1">
        <v>48945.98</v>
      </c>
    </row>
    <row r="580" spans="1:4" x14ac:dyDescent="0.35">
      <c r="A580" s="1" t="s">
        <v>64</v>
      </c>
      <c r="B580" s="1" t="s">
        <v>48</v>
      </c>
      <c r="C580" s="1">
        <v>239000000000</v>
      </c>
      <c r="D580" s="1">
        <v>51665.18</v>
      </c>
    </row>
    <row r="581" spans="1:4" x14ac:dyDescent="0.35">
      <c r="A581" s="1" t="s">
        <v>64</v>
      </c>
      <c r="B581" s="1" t="s">
        <v>49</v>
      </c>
      <c r="C581" s="1">
        <v>259000000000</v>
      </c>
      <c r="D581" s="1">
        <v>55628.18</v>
      </c>
    </row>
    <row r="582" spans="1:4" x14ac:dyDescent="0.35">
      <c r="A582" s="1" t="s">
        <v>64</v>
      </c>
      <c r="B582" s="1" t="s">
        <v>50</v>
      </c>
      <c r="C582" s="1">
        <v>291000000000</v>
      </c>
      <c r="D582" s="1">
        <v>61908.79</v>
      </c>
    </row>
    <row r="583" spans="1:4" x14ac:dyDescent="0.35">
      <c r="A583" s="1" t="s">
        <v>64</v>
      </c>
      <c r="B583" s="1" t="s">
        <v>51</v>
      </c>
      <c r="C583" s="1">
        <v>302000000000</v>
      </c>
      <c r="D583" s="1">
        <v>63558.7</v>
      </c>
    </row>
    <row r="584" spans="1:4" x14ac:dyDescent="0.35">
      <c r="A584" s="1" t="s">
        <v>64</v>
      </c>
      <c r="B584" s="1" t="s">
        <v>52</v>
      </c>
      <c r="C584" s="1">
        <v>331000000000</v>
      </c>
      <c r="D584" s="1">
        <v>68885.45</v>
      </c>
    </row>
    <row r="585" spans="1:4" x14ac:dyDescent="0.35">
      <c r="A585" s="1" t="s">
        <v>65</v>
      </c>
      <c r="B585" s="1" t="s">
        <v>5</v>
      </c>
      <c r="C585" s="1">
        <v>113000000000</v>
      </c>
      <c r="D585" s="1">
        <v>2099.91</v>
      </c>
    </row>
    <row r="586" spans="1:4" x14ac:dyDescent="0.35">
      <c r="A586" s="1" t="s">
        <v>65</v>
      </c>
      <c r="B586" s="1" t="s">
        <v>6</v>
      </c>
      <c r="C586" s="1">
        <v>124000000000</v>
      </c>
      <c r="D586" s="1">
        <v>2298</v>
      </c>
    </row>
    <row r="587" spans="1:4" x14ac:dyDescent="0.35">
      <c r="A587" s="1" t="s">
        <v>65</v>
      </c>
      <c r="B587" s="1" t="s">
        <v>7</v>
      </c>
      <c r="C587" s="1">
        <v>145000000000</v>
      </c>
      <c r="D587" s="1">
        <v>2662.33</v>
      </c>
    </row>
    <row r="588" spans="1:4" x14ac:dyDescent="0.35">
      <c r="A588" s="1" t="s">
        <v>65</v>
      </c>
      <c r="B588" s="1" t="s">
        <v>8</v>
      </c>
      <c r="C588" s="1">
        <v>175000000000</v>
      </c>
      <c r="D588" s="1">
        <v>3194.68</v>
      </c>
    </row>
    <row r="589" spans="1:4" x14ac:dyDescent="0.35">
      <c r="A589" s="1" t="s">
        <v>65</v>
      </c>
      <c r="B589" s="1" t="s">
        <v>9</v>
      </c>
      <c r="C589" s="1">
        <v>199000000000</v>
      </c>
      <c r="D589" s="1">
        <v>3609.2</v>
      </c>
    </row>
    <row r="590" spans="1:4" x14ac:dyDescent="0.35">
      <c r="A590" s="1" t="s">
        <v>65</v>
      </c>
      <c r="B590" s="1" t="s">
        <v>10</v>
      </c>
      <c r="C590" s="1">
        <v>227000000000</v>
      </c>
      <c r="D590" s="1">
        <v>4093.45</v>
      </c>
    </row>
    <row r="591" spans="1:4" x14ac:dyDescent="0.35">
      <c r="A591" s="1" t="s">
        <v>65</v>
      </c>
      <c r="B591" s="1" t="s">
        <v>11</v>
      </c>
      <c r="C591" s="1">
        <v>224000000000</v>
      </c>
      <c r="D591" s="1">
        <v>4019.8</v>
      </c>
    </row>
    <row r="592" spans="1:4" x14ac:dyDescent="0.35">
      <c r="A592" s="1" t="s">
        <v>65</v>
      </c>
      <c r="B592" s="1" t="s">
        <v>12</v>
      </c>
      <c r="C592" s="1">
        <v>257000000000</v>
      </c>
      <c r="D592" s="1">
        <v>4588.41</v>
      </c>
    </row>
    <row r="593" spans="1:4" x14ac:dyDescent="0.35">
      <c r="A593" s="1" t="s">
        <v>65</v>
      </c>
      <c r="B593" s="1" t="s">
        <v>13</v>
      </c>
      <c r="C593" s="1">
        <v>314000000000</v>
      </c>
      <c r="D593" s="1">
        <v>5591.99</v>
      </c>
    </row>
    <row r="594" spans="1:4" x14ac:dyDescent="0.35">
      <c r="A594" s="1" t="s">
        <v>65</v>
      </c>
      <c r="B594" s="1" t="s">
        <v>14</v>
      </c>
      <c r="C594" s="1">
        <v>392000000000</v>
      </c>
      <c r="D594" s="1">
        <v>6967.23</v>
      </c>
    </row>
    <row r="595" spans="1:4" x14ac:dyDescent="0.35">
      <c r="A595" s="1" t="s">
        <v>65</v>
      </c>
      <c r="B595" s="1" t="s">
        <v>15</v>
      </c>
      <c r="C595" s="1">
        <v>476000000000</v>
      </c>
      <c r="D595" s="1">
        <v>8429.02</v>
      </c>
    </row>
    <row r="596" spans="1:4" x14ac:dyDescent="0.35">
      <c r="A596" s="1" t="s">
        <v>65</v>
      </c>
      <c r="B596" s="1" t="s">
        <v>16</v>
      </c>
      <c r="C596" s="1">
        <v>429000000000</v>
      </c>
      <c r="D596" s="1">
        <v>7597.69</v>
      </c>
    </row>
    <row r="597" spans="1:4" x14ac:dyDescent="0.35">
      <c r="A597" s="1" t="s">
        <v>65</v>
      </c>
      <c r="B597" s="1" t="s">
        <v>17</v>
      </c>
      <c r="C597" s="1">
        <v>426000000000</v>
      </c>
      <c r="D597" s="1">
        <v>7531.6</v>
      </c>
    </row>
    <row r="598" spans="1:4" x14ac:dyDescent="0.35">
      <c r="A598" s="1" t="s">
        <v>65</v>
      </c>
      <c r="B598" s="1" t="s">
        <v>18</v>
      </c>
      <c r="C598" s="1">
        <v>442000000000</v>
      </c>
      <c r="D598" s="1">
        <v>7806.74</v>
      </c>
    </row>
    <row r="599" spans="1:4" x14ac:dyDescent="0.35">
      <c r="A599" s="1" t="s">
        <v>65</v>
      </c>
      <c r="B599" s="1" t="s">
        <v>19</v>
      </c>
      <c r="C599" s="1">
        <v>436000000000</v>
      </c>
      <c r="D599" s="1">
        <v>7714.19</v>
      </c>
    </row>
    <row r="600" spans="1:4" x14ac:dyDescent="0.35">
      <c r="A600" s="1" t="s">
        <v>65</v>
      </c>
      <c r="B600" s="1" t="s">
        <v>20</v>
      </c>
      <c r="C600" s="1">
        <v>451000000000</v>
      </c>
      <c r="D600" s="1">
        <v>7964.33</v>
      </c>
    </row>
    <row r="601" spans="1:4" x14ac:dyDescent="0.35">
      <c r="A601" s="1" t="s">
        <v>65</v>
      </c>
      <c r="B601" s="1" t="s">
        <v>21</v>
      </c>
      <c r="C601" s="1">
        <v>638000000000</v>
      </c>
      <c r="D601" s="1">
        <v>11277.69</v>
      </c>
    </row>
    <row r="602" spans="1:4" x14ac:dyDescent="0.35">
      <c r="A602" s="1" t="s">
        <v>65</v>
      </c>
      <c r="B602" s="1" t="s">
        <v>22</v>
      </c>
      <c r="C602" s="1">
        <v>803000000000</v>
      </c>
      <c r="D602" s="1">
        <v>14187.77</v>
      </c>
    </row>
    <row r="603" spans="1:4" x14ac:dyDescent="0.35">
      <c r="A603" s="1" t="s">
        <v>65</v>
      </c>
      <c r="B603" s="1" t="s">
        <v>23</v>
      </c>
      <c r="C603" s="1">
        <v>889000000000</v>
      </c>
      <c r="D603" s="1">
        <v>15692.73</v>
      </c>
    </row>
    <row r="604" spans="1:4" x14ac:dyDescent="0.35">
      <c r="A604" s="1" t="s">
        <v>65</v>
      </c>
      <c r="B604" s="1" t="s">
        <v>24</v>
      </c>
      <c r="C604" s="1">
        <v>926000000000</v>
      </c>
      <c r="D604" s="1">
        <v>16332.61</v>
      </c>
    </row>
    <row r="605" spans="1:4" x14ac:dyDescent="0.35">
      <c r="A605" s="1" t="s">
        <v>65</v>
      </c>
      <c r="B605" s="1" t="s">
        <v>25</v>
      </c>
      <c r="C605" s="1">
        <v>1180000000000</v>
      </c>
      <c r="D605" s="1">
        <v>20757.09</v>
      </c>
    </row>
    <row r="606" spans="1:4" x14ac:dyDescent="0.35">
      <c r="A606" s="1" t="s">
        <v>65</v>
      </c>
      <c r="B606" s="1" t="s">
        <v>26</v>
      </c>
      <c r="C606" s="1">
        <v>1240000000000</v>
      </c>
      <c r="D606" s="1">
        <v>21884.1</v>
      </c>
    </row>
    <row r="607" spans="1:4" x14ac:dyDescent="0.35">
      <c r="A607" s="1" t="s">
        <v>65</v>
      </c>
      <c r="B607" s="1" t="s">
        <v>27</v>
      </c>
      <c r="C607" s="1">
        <v>1320000000000</v>
      </c>
      <c r="D607" s="1">
        <v>23166.799999999999</v>
      </c>
    </row>
    <row r="608" spans="1:4" x14ac:dyDescent="0.35">
      <c r="A608" s="1" t="s">
        <v>65</v>
      </c>
      <c r="B608" s="1" t="s">
        <v>28</v>
      </c>
      <c r="C608" s="1">
        <v>1060000000000</v>
      </c>
      <c r="D608" s="1">
        <v>18676.95</v>
      </c>
    </row>
    <row r="609" spans="1:4" x14ac:dyDescent="0.35">
      <c r="A609" s="1" t="s">
        <v>65</v>
      </c>
      <c r="B609" s="1" t="s">
        <v>29</v>
      </c>
      <c r="C609" s="1">
        <v>1100000000000</v>
      </c>
      <c r="D609" s="1">
        <v>19273.84</v>
      </c>
    </row>
    <row r="610" spans="1:4" x14ac:dyDescent="0.35">
      <c r="A610" s="1" t="s">
        <v>65</v>
      </c>
      <c r="B610" s="1" t="s">
        <v>30</v>
      </c>
      <c r="C610" s="1">
        <v>1170000000000</v>
      </c>
      <c r="D610" s="1">
        <v>20596.39</v>
      </c>
    </row>
    <row r="611" spans="1:4" x14ac:dyDescent="0.35">
      <c r="A611" s="1" t="s">
        <v>65</v>
      </c>
      <c r="B611" s="1" t="s">
        <v>31</v>
      </c>
      <c r="C611" s="1">
        <v>1310000000000</v>
      </c>
      <c r="D611" s="1">
        <v>23020.1</v>
      </c>
    </row>
    <row r="612" spans="1:4" x14ac:dyDescent="0.35">
      <c r="A612" s="1" t="s">
        <v>65</v>
      </c>
      <c r="B612" s="1" t="s">
        <v>32</v>
      </c>
      <c r="C612" s="1">
        <v>1240000000000</v>
      </c>
      <c r="D612" s="1">
        <v>21779.62</v>
      </c>
    </row>
    <row r="613" spans="1:4" x14ac:dyDescent="0.35">
      <c r="A613" s="1" t="s">
        <v>65</v>
      </c>
      <c r="B613" s="1" t="s">
        <v>33</v>
      </c>
      <c r="C613" s="1">
        <v>1270000000000</v>
      </c>
      <c r="D613" s="1">
        <v>22252.36</v>
      </c>
    </row>
    <row r="614" spans="1:4" x14ac:dyDescent="0.35">
      <c r="A614" s="1" t="s">
        <v>65</v>
      </c>
      <c r="B614" s="1" t="s">
        <v>34</v>
      </c>
      <c r="C614" s="1">
        <v>1250000000000</v>
      </c>
      <c r="D614" s="1">
        <v>21936.82</v>
      </c>
    </row>
    <row r="615" spans="1:4" x14ac:dyDescent="0.35">
      <c r="A615" s="1" t="s">
        <v>65</v>
      </c>
      <c r="B615" s="1" t="s">
        <v>35</v>
      </c>
      <c r="C615" s="1">
        <v>1140000000000</v>
      </c>
      <c r="D615" s="1">
        <v>20051.240000000002</v>
      </c>
    </row>
    <row r="616" spans="1:4" x14ac:dyDescent="0.35">
      <c r="A616" s="1" t="s">
        <v>65</v>
      </c>
      <c r="B616" s="1" t="s">
        <v>36</v>
      </c>
      <c r="C616" s="1">
        <v>1160000000000</v>
      </c>
      <c r="D616" s="1">
        <v>20400.810000000001</v>
      </c>
    </row>
    <row r="617" spans="1:4" x14ac:dyDescent="0.35">
      <c r="A617" s="1" t="s">
        <v>65</v>
      </c>
      <c r="B617" s="1" t="s">
        <v>37</v>
      </c>
      <c r="C617" s="1">
        <v>1270000000000</v>
      </c>
      <c r="D617" s="1">
        <v>22196.51</v>
      </c>
    </row>
    <row r="618" spans="1:4" x14ac:dyDescent="0.35">
      <c r="A618" s="1" t="s">
        <v>65</v>
      </c>
      <c r="B618" s="1" t="s">
        <v>38</v>
      </c>
      <c r="C618" s="1">
        <v>1570000000000</v>
      </c>
      <c r="D618" s="1">
        <v>27387.23</v>
      </c>
    </row>
    <row r="619" spans="1:4" x14ac:dyDescent="0.35">
      <c r="A619" s="1" t="s">
        <v>65</v>
      </c>
      <c r="B619" s="1" t="s">
        <v>39</v>
      </c>
      <c r="C619" s="1">
        <v>1800000000000</v>
      </c>
      <c r="D619" s="1">
        <v>31174.560000000001</v>
      </c>
    </row>
    <row r="620" spans="1:4" x14ac:dyDescent="0.35">
      <c r="A620" s="1" t="s">
        <v>65</v>
      </c>
      <c r="B620" s="1" t="s">
        <v>40</v>
      </c>
      <c r="C620" s="1">
        <v>1850000000000</v>
      </c>
      <c r="D620" s="1">
        <v>31959.26</v>
      </c>
    </row>
    <row r="621" spans="1:4" x14ac:dyDescent="0.35">
      <c r="A621" s="1" t="s">
        <v>65</v>
      </c>
      <c r="B621" s="1" t="s">
        <v>41</v>
      </c>
      <c r="C621" s="1">
        <v>1940000000000</v>
      </c>
      <c r="D621" s="1">
        <v>33410.75</v>
      </c>
    </row>
    <row r="622" spans="1:4" x14ac:dyDescent="0.35">
      <c r="A622" s="1" t="s">
        <v>65</v>
      </c>
      <c r="B622" s="1" t="s">
        <v>42</v>
      </c>
      <c r="C622" s="1">
        <v>2200000000000</v>
      </c>
      <c r="D622" s="1">
        <v>37698.79</v>
      </c>
    </row>
    <row r="623" spans="1:4" x14ac:dyDescent="0.35">
      <c r="A623" s="1" t="s">
        <v>65</v>
      </c>
      <c r="B623" s="1" t="s">
        <v>43</v>
      </c>
      <c r="C623" s="1">
        <v>2390000000000</v>
      </c>
      <c r="D623" s="1">
        <v>40640.18</v>
      </c>
    </row>
    <row r="624" spans="1:4" x14ac:dyDescent="0.35">
      <c r="A624" s="1" t="s">
        <v>65</v>
      </c>
      <c r="B624" s="1" t="s">
        <v>44</v>
      </c>
      <c r="C624" s="1">
        <v>2190000000000</v>
      </c>
      <c r="D624" s="1">
        <v>36976.85</v>
      </c>
    </row>
    <row r="625" spans="1:4" x14ac:dyDescent="0.35">
      <c r="A625" s="1" t="s">
        <v>65</v>
      </c>
      <c r="B625" s="1" t="s">
        <v>45</v>
      </c>
      <c r="C625" s="1">
        <v>2130000000000</v>
      </c>
      <c r="D625" s="1">
        <v>35849.370000000003</v>
      </c>
    </row>
    <row r="626" spans="1:4" x14ac:dyDescent="0.35">
      <c r="A626" s="1" t="s">
        <v>65</v>
      </c>
      <c r="B626" s="1" t="s">
        <v>46</v>
      </c>
      <c r="C626" s="1">
        <v>2280000000000</v>
      </c>
      <c r="D626" s="1">
        <v>38334.68</v>
      </c>
    </row>
    <row r="627" spans="1:4" x14ac:dyDescent="0.35">
      <c r="A627" s="1" t="s">
        <v>65</v>
      </c>
      <c r="B627" s="1" t="s">
        <v>47</v>
      </c>
      <c r="C627" s="1">
        <v>2070000000000</v>
      </c>
      <c r="D627" s="1">
        <v>34814.129999999997</v>
      </c>
    </row>
    <row r="628" spans="1:4" x14ac:dyDescent="0.35">
      <c r="A628" s="1" t="s">
        <v>65</v>
      </c>
      <c r="B628" s="1" t="s">
        <v>48</v>
      </c>
      <c r="C628" s="1">
        <v>2130000000000</v>
      </c>
      <c r="D628" s="1">
        <v>35370.28</v>
      </c>
    </row>
    <row r="629" spans="1:4" x14ac:dyDescent="0.35">
      <c r="A629" s="1" t="s">
        <v>65</v>
      </c>
      <c r="B629" s="1" t="s">
        <v>49</v>
      </c>
      <c r="C629" s="1">
        <v>2150000000000</v>
      </c>
      <c r="D629" s="1">
        <v>35396.67</v>
      </c>
    </row>
    <row r="630" spans="1:4" x14ac:dyDescent="0.35">
      <c r="A630" s="1" t="s">
        <v>65</v>
      </c>
      <c r="B630" s="1" t="s">
        <v>50</v>
      </c>
      <c r="C630" s="1">
        <v>1830000000000</v>
      </c>
      <c r="D630" s="1">
        <v>30170.52</v>
      </c>
    </row>
    <row r="631" spans="1:4" x14ac:dyDescent="0.35">
      <c r="A631" s="1" t="s">
        <v>65</v>
      </c>
      <c r="B631" s="1" t="s">
        <v>51</v>
      </c>
      <c r="C631" s="1">
        <v>1870000000000</v>
      </c>
      <c r="D631" s="1">
        <v>30829.53</v>
      </c>
    </row>
    <row r="632" spans="1:4" x14ac:dyDescent="0.35">
      <c r="A632" s="1" t="s">
        <v>65</v>
      </c>
      <c r="B632" s="1" t="s">
        <v>52</v>
      </c>
      <c r="C632" s="1">
        <v>1940000000000</v>
      </c>
      <c r="D632" s="1">
        <v>32110.03</v>
      </c>
    </row>
    <row r="633" spans="1:4" x14ac:dyDescent="0.35">
      <c r="A633" s="1" t="s">
        <v>66</v>
      </c>
      <c r="B633" s="1" t="s">
        <v>5</v>
      </c>
      <c r="C633" s="1">
        <v>213000000000</v>
      </c>
      <c r="D633" s="1">
        <v>2037.56</v>
      </c>
    </row>
    <row r="634" spans="1:4" x14ac:dyDescent="0.35">
      <c r="A634" s="1" t="s">
        <v>66</v>
      </c>
      <c r="B634" s="1" t="s">
        <v>6</v>
      </c>
      <c r="C634" s="1">
        <v>240000000000</v>
      </c>
      <c r="D634" s="1">
        <v>2272.08</v>
      </c>
    </row>
    <row r="635" spans="1:4" x14ac:dyDescent="0.35">
      <c r="A635" s="1" t="s">
        <v>66</v>
      </c>
      <c r="B635" s="1" t="s">
        <v>7</v>
      </c>
      <c r="C635" s="1">
        <v>318000000000</v>
      </c>
      <c r="D635" s="1">
        <v>2967.04</v>
      </c>
    </row>
    <row r="636" spans="1:4" x14ac:dyDescent="0.35">
      <c r="A636" s="1" t="s">
        <v>66</v>
      </c>
      <c r="B636" s="1" t="s">
        <v>8</v>
      </c>
      <c r="C636" s="1">
        <v>432000000000</v>
      </c>
      <c r="D636" s="1">
        <v>3997.84</v>
      </c>
    </row>
    <row r="637" spans="1:4" x14ac:dyDescent="0.35">
      <c r="A637" s="1" t="s">
        <v>66</v>
      </c>
      <c r="B637" s="1" t="s">
        <v>9</v>
      </c>
      <c r="C637" s="1">
        <v>480000000000</v>
      </c>
      <c r="D637" s="1">
        <v>4353.82</v>
      </c>
    </row>
    <row r="638" spans="1:4" x14ac:dyDescent="0.35">
      <c r="A638" s="1" t="s">
        <v>66</v>
      </c>
      <c r="B638" s="1" t="s">
        <v>10</v>
      </c>
      <c r="C638" s="1">
        <v>522000000000</v>
      </c>
      <c r="D638" s="1">
        <v>4659.12</v>
      </c>
    </row>
    <row r="639" spans="1:4" x14ac:dyDescent="0.35">
      <c r="A639" s="1" t="s">
        <v>66</v>
      </c>
      <c r="B639" s="1" t="s">
        <v>11</v>
      </c>
      <c r="C639" s="1">
        <v>586000000000</v>
      </c>
      <c r="D639" s="1">
        <v>5197.8100000000004</v>
      </c>
    </row>
    <row r="640" spans="1:4" x14ac:dyDescent="0.35">
      <c r="A640" s="1" t="s">
        <v>66</v>
      </c>
      <c r="B640" s="1" t="s">
        <v>12</v>
      </c>
      <c r="C640" s="1">
        <v>721000000000</v>
      </c>
      <c r="D640" s="1">
        <v>6335.79</v>
      </c>
    </row>
    <row r="641" spans="1:4" x14ac:dyDescent="0.35">
      <c r="A641" s="1" t="s">
        <v>66</v>
      </c>
      <c r="B641" s="1" t="s">
        <v>13</v>
      </c>
      <c r="C641" s="1">
        <v>1010000000000</v>
      </c>
      <c r="D641" s="1">
        <v>8821.84</v>
      </c>
    </row>
    <row r="642" spans="1:4" x14ac:dyDescent="0.35">
      <c r="A642" s="1" t="s">
        <v>66</v>
      </c>
      <c r="B642" s="1" t="s">
        <v>14</v>
      </c>
      <c r="C642" s="1">
        <v>1060000000000</v>
      </c>
      <c r="D642" s="1">
        <v>9105.14</v>
      </c>
    </row>
    <row r="643" spans="1:4" x14ac:dyDescent="0.35">
      <c r="A643" s="1" t="s">
        <v>66</v>
      </c>
      <c r="B643" s="1" t="s">
        <v>15</v>
      </c>
      <c r="C643" s="1">
        <v>1110000000000</v>
      </c>
      <c r="D643" s="1">
        <v>9465.3799999999992</v>
      </c>
    </row>
    <row r="644" spans="1:4" x14ac:dyDescent="0.35">
      <c r="A644" s="1" t="s">
        <v>66</v>
      </c>
      <c r="B644" s="1" t="s">
        <v>16</v>
      </c>
      <c r="C644" s="1">
        <v>1220000000000</v>
      </c>
      <c r="D644" s="1">
        <v>10361.32</v>
      </c>
    </row>
    <row r="645" spans="1:4" x14ac:dyDescent="0.35">
      <c r="A645" s="1" t="s">
        <v>66</v>
      </c>
      <c r="B645" s="1" t="s">
        <v>17</v>
      </c>
      <c r="C645" s="1">
        <v>1130000000000</v>
      </c>
      <c r="D645" s="1">
        <v>9578.11</v>
      </c>
    </row>
    <row r="646" spans="1:4" x14ac:dyDescent="0.35">
      <c r="A646" s="1" t="s">
        <v>66</v>
      </c>
      <c r="B646" s="1" t="s">
        <v>18</v>
      </c>
      <c r="C646" s="1">
        <v>1240000000000</v>
      </c>
      <c r="D646" s="1">
        <v>10425.41</v>
      </c>
    </row>
    <row r="647" spans="1:4" x14ac:dyDescent="0.35">
      <c r="A647" s="1" t="s">
        <v>66</v>
      </c>
      <c r="B647" s="1" t="s">
        <v>19</v>
      </c>
      <c r="C647" s="1">
        <v>1320000000000</v>
      </c>
      <c r="D647" s="1">
        <v>10984.87</v>
      </c>
    </row>
    <row r="648" spans="1:4" x14ac:dyDescent="0.35">
      <c r="A648" s="1" t="s">
        <v>66</v>
      </c>
      <c r="B648" s="1" t="s">
        <v>20</v>
      </c>
      <c r="C648" s="1">
        <v>1400000000000</v>
      </c>
      <c r="D648" s="1">
        <v>11584.65</v>
      </c>
    </row>
    <row r="649" spans="1:4" x14ac:dyDescent="0.35">
      <c r="A649" s="1" t="s">
        <v>66</v>
      </c>
      <c r="B649" s="1" t="s">
        <v>21</v>
      </c>
      <c r="C649" s="1">
        <v>2080000000000</v>
      </c>
      <c r="D649" s="1">
        <v>17111.849999999999</v>
      </c>
    </row>
    <row r="650" spans="1:4" x14ac:dyDescent="0.35">
      <c r="A650" s="1" t="s">
        <v>66</v>
      </c>
      <c r="B650" s="1" t="s">
        <v>22</v>
      </c>
      <c r="C650" s="1">
        <v>2530000000000</v>
      </c>
      <c r="D650" s="1">
        <v>20745.25</v>
      </c>
    </row>
    <row r="651" spans="1:4" x14ac:dyDescent="0.35">
      <c r="A651" s="1" t="s">
        <v>66</v>
      </c>
      <c r="B651" s="1" t="s">
        <v>23</v>
      </c>
      <c r="C651" s="1">
        <v>3070000000000</v>
      </c>
      <c r="D651" s="1">
        <v>25051.85</v>
      </c>
    </row>
    <row r="652" spans="1:4" x14ac:dyDescent="0.35">
      <c r="A652" s="1" t="s">
        <v>66</v>
      </c>
      <c r="B652" s="1" t="s">
        <v>24</v>
      </c>
      <c r="C652" s="1">
        <v>3050000000000</v>
      </c>
      <c r="D652" s="1">
        <v>24813.3</v>
      </c>
    </row>
    <row r="653" spans="1:4" x14ac:dyDescent="0.35">
      <c r="A653" s="1" t="s">
        <v>66</v>
      </c>
      <c r="B653" s="1" t="s">
        <v>25</v>
      </c>
      <c r="C653" s="1">
        <v>3130000000000</v>
      </c>
      <c r="D653" s="1">
        <v>25359.35</v>
      </c>
    </row>
    <row r="654" spans="1:4" x14ac:dyDescent="0.35">
      <c r="A654" s="1" t="s">
        <v>66</v>
      </c>
      <c r="B654" s="1" t="s">
        <v>26</v>
      </c>
      <c r="C654" s="1">
        <v>3580000000000</v>
      </c>
      <c r="D654" s="1">
        <v>28925.040000000001</v>
      </c>
    </row>
    <row r="655" spans="1:4" x14ac:dyDescent="0.35">
      <c r="A655" s="1" t="s">
        <v>66</v>
      </c>
      <c r="B655" s="1" t="s">
        <v>27</v>
      </c>
      <c r="C655" s="1">
        <v>3910000000000</v>
      </c>
      <c r="D655" s="1">
        <v>31464.55</v>
      </c>
    </row>
    <row r="656" spans="1:4" x14ac:dyDescent="0.35">
      <c r="A656" s="1" t="s">
        <v>66</v>
      </c>
      <c r="B656" s="1" t="s">
        <v>28</v>
      </c>
      <c r="C656" s="1">
        <v>4450000000000</v>
      </c>
      <c r="D656" s="1">
        <v>35765.910000000003</v>
      </c>
    </row>
    <row r="657" spans="1:4" x14ac:dyDescent="0.35">
      <c r="A657" s="1" t="s">
        <v>66</v>
      </c>
      <c r="B657" s="1" t="s">
        <v>29</v>
      </c>
      <c r="C657" s="1">
        <v>4910000000000</v>
      </c>
      <c r="D657" s="1">
        <v>39268.57</v>
      </c>
    </row>
    <row r="658" spans="1:4" x14ac:dyDescent="0.35">
      <c r="A658" s="1" t="s">
        <v>66</v>
      </c>
      <c r="B658" s="1" t="s">
        <v>30</v>
      </c>
      <c r="C658" s="1">
        <v>5450000000000</v>
      </c>
      <c r="D658" s="1">
        <v>43440.37</v>
      </c>
    </row>
    <row r="659" spans="1:4" x14ac:dyDescent="0.35">
      <c r="A659" s="1" t="s">
        <v>66</v>
      </c>
      <c r="B659" s="1" t="s">
        <v>31</v>
      </c>
      <c r="C659" s="1">
        <v>4830000000000</v>
      </c>
      <c r="D659" s="1">
        <v>38436.93</v>
      </c>
    </row>
    <row r="660" spans="1:4" x14ac:dyDescent="0.35">
      <c r="A660" s="1" t="s">
        <v>66</v>
      </c>
      <c r="B660" s="1" t="s">
        <v>32</v>
      </c>
      <c r="C660" s="1">
        <v>4410000000000</v>
      </c>
      <c r="D660" s="1">
        <v>35021.72</v>
      </c>
    </row>
    <row r="661" spans="1:4" x14ac:dyDescent="0.35">
      <c r="A661" s="1" t="s">
        <v>66</v>
      </c>
      <c r="B661" s="1" t="s">
        <v>33</v>
      </c>
      <c r="C661" s="1">
        <v>4030000000000</v>
      </c>
      <c r="D661" s="1">
        <v>31902.77</v>
      </c>
    </row>
    <row r="662" spans="1:4" x14ac:dyDescent="0.35">
      <c r="A662" s="1" t="s">
        <v>66</v>
      </c>
      <c r="B662" s="1" t="s">
        <v>34</v>
      </c>
      <c r="C662" s="1">
        <v>4560000000000</v>
      </c>
      <c r="D662" s="1">
        <v>36026.559999999998</v>
      </c>
    </row>
    <row r="663" spans="1:4" x14ac:dyDescent="0.35">
      <c r="A663" s="1" t="s">
        <v>66</v>
      </c>
      <c r="B663" s="1" t="s">
        <v>35</v>
      </c>
      <c r="C663" s="1">
        <v>4890000000000</v>
      </c>
      <c r="D663" s="1">
        <v>38532.04</v>
      </c>
    </row>
    <row r="664" spans="1:4" x14ac:dyDescent="0.35">
      <c r="A664" s="1" t="s">
        <v>66</v>
      </c>
      <c r="B664" s="1" t="s">
        <v>36</v>
      </c>
      <c r="C664" s="1">
        <v>4300000000000</v>
      </c>
      <c r="D664" s="1">
        <v>33846.47</v>
      </c>
    </row>
    <row r="665" spans="1:4" x14ac:dyDescent="0.35">
      <c r="A665" s="1" t="s">
        <v>66</v>
      </c>
      <c r="B665" s="1" t="s">
        <v>37</v>
      </c>
      <c r="C665" s="1">
        <v>4120000000000</v>
      </c>
      <c r="D665" s="1">
        <v>32289.35</v>
      </c>
    </row>
    <row r="666" spans="1:4" x14ac:dyDescent="0.35">
      <c r="A666" s="1" t="s">
        <v>66</v>
      </c>
      <c r="B666" s="1" t="s">
        <v>38</v>
      </c>
      <c r="C666" s="1">
        <v>4450000000000</v>
      </c>
      <c r="D666" s="1">
        <v>34808.39</v>
      </c>
    </row>
    <row r="667" spans="1:4" x14ac:dyDescent="0.35">
      <c r="A667" s="1" t="s">
        <v>66</v>
      </c>
      <c r="B667" s="1" t="s">
        <v>39</v>
      </c>
      <c r="C667" s="1">
        <v>4820000000000</v>
      </c>
      <c r="D667" s="1">
        <v>37688.720000000001</v>
      </c>
    </row>
    <row r="668" spans="1:4" x14ac:dyDescent="0.35">
      <c r="A668" s="1" t="s">
        <v>66</v>
      </c>
      <c r="B668" s="1" t="s">
        <v>40</v>
      </c>
      <c r="C668" s="1">
        <v>4760000000000</v>
      </c>
      <c r="D668" s="1">
        <v>37217.65</v>
      </c>
    </row>
    <row r="669" spans="1:4" x14ac:dyDescent="0.35">
      <c r="A669" s="1" t="s">
        <v>66</v>
      </c>
      <c r="B669" s="1" t="s">
        <v>41</v>
      </c>
      <c r="C669" s="1">
        <v>4530000000000</v>
      </c>
      <c r="D669" s="1">
        <v>35433.99</v>
      </c>
    </row>
    <row r="670" spans="1:4" x14ac:dyDescent="0.35">
      <c r="A670" s="1" t="s">
        <v>66</v>
      </c>
      <c r="B670" s="1" t="s">
        <v>42</v>
      </c>
      <c r="C670" s="1">
        <v>4520000000000</v>
      </c>
      <c r="D670" s="1">
        <v>35275.230000000003</v>
      </c>
    </row>
    <row r="671" spans="1:4" x14ac:dyDescent="0.35">
      <c r="A671" s="1" t="s">
        <v>66</v>
      </c>
      <c r="B671" s="1" t="s">
        <v>43</v>
      </c>
      <c r="C671" s="1">
        <v>5040000000000</v>
      </c>
      <c r="D671" s="1">
        <v>39339.300000000003</v>
      </c>
    </row>
    <row r="672" spans="1:4" x14ac:dyDescent="0.35">
      <c r="A672" s="1" t="s">
        <v>66</v>
      </c>
      <c r="B672" s="1" t="s">
        <v>44</v>
      </c>
      <c r="C672" s="1">
        <v>5230000000000</v>
      </c>
      <c r="D672" s="1">
        <v>40855.18</v>
      </c>
    </row>
    <row r="673" spans="1:4" x14ac:dyDescent="0.35">
      <c r="A673" s="1" t="s">
        <v>66</v>
      </c>
      <c r="B673" s="1" t="s">
        <v>45</v>
      </c>
      <c r="C673" s="1">
        <v>5700000000000</v>
      </c>
      <c r="D673" s="1">
        <v>44507.68</v>
      </c>
    </row>
    <row r="674" spans="1:4" x14ac:dyDescent="0.35">
      <c r="A674" s="1" t="s">
        <v>66</v>
      </c>
      <c r="B674" s="1" t="s">
        <v>46</v>
      </c>
      <c r="C674" s="1">
        <v>6160000000000</v>
      </c>
      <c r="D674" s="1">
        <v>48168</v>
      </c>
    </row>
    <row r="675" spans="1:4" x14ac:dyDescent="0.35">
      <c r="A675" s="1" t="s">
        <v>66</v>
      </c>
      <c r="B675" s="1" t="s">
        <v>47</v>
      </c>
      <c r="C675" s="1">
        <v>6200000000000</v>
      </c>
      <c r="D675" s="1">
        <v>48603.48</v>
      </c>
    </row>
    <row r="676" spans="1:4" x14ac:dyDescent="0.35">
      <c r="A676" s="1" t="s">
        <v>66</v>
      </c>
      <c r="B676" s="1" t="s">
        <v>48</v>
      </c>
      <c r="C676" s="1">
        <v>5160000000000</v>
      </c>
      <c r="D676" s="1">
        <v>40454.449999999997</v>
      </c>
    </row>
    <row r="677" spans="1:4" x14ac:dyDescent="0.35">
      <c r="A677" s="1" t="s">
        <v>66</v>
      </c>
      <c r="B677" s="1" t="s">
        <v>49</v>
      </c>
      <c r="C677" s="1">
        <v>4850000000000</v>
      </c>
      <c r="D677" s="1">
        <v>38109.410000000003</v>
      </c>
    </row>
    <row r="678" spans="1:4" x14ac:dyDescent="0.35">
      <c r="A678" s="1" t="s">
        <v>66</v>
      </c>
      <c r="B678" s="1" t="s">
        <v>50</v>
      </c>
      <c r="C678" s="1">
        <v>4390000000000</v>
      </c>
      <c r="D678" s="1">
        <v>34567.75</v>
      </c>
    </row>
    <row r="679" spans="1:4" x14ac:dyDescent="0.35">
      <c r="A679" s="1" t="s">
        <v>66</v>
      </c>
      <c r="B679" s="1" t="s">
        <v>51</v>
      </c>
      <c r="C679" s="1">
        <v>4950000000000</v>
      </c>
      <c r="D679" s="1">
        <v>38972.339999999997</v>
      </c>
    </row>
    <row r="680" spans="1:4" x14ac:dyDescent="0.35">
      <c r="A680" s="1" t="s">
        <v>66</v>
      </c>
      <c r="B680" s="1" t="s">
        <v>52</v>
      </c>
      <c r="C680" s="1">
        <v>4870000000000</v>
      </c>
      <c r="D680" s="1">
        <v>38430.29</v>
      </c>
    </row>
    <row r="681" spans="1:4" x14ac:dyDescent="0.35">
      <c r="A681" s="1" t="s">
        <v>67</v>
      </c>
      <c r="B681" s="1" t="s">
        <v>5</v>
      </c>
      <c r="C681" s="1">
        <v>8999227202</v>
      </c>
      <c r="D681" s="1">
        <v>279.13</v>
      </c>
    </row>
    <row r="682" spans="1:4" x14ac:dyDescent="0.35">
      <c r="A682" s="1" t="s">
        <v>67</v>
      </c>
      <c r="B682" s="1" t="s">
        <v>6</v>
      </c>
      <c r="C682" s="1">
        <v>9889961112</v>
      </c>
      <c r="D682" s="1">
        <v>300.76</v>
      </c>
    </row>
    <row r="683" spans="1:4" x14ac:dyDescent="0.35">
      <c r="A683" s="1" t="s">
        <v>67</v>
      </c>
      <c r="B683" s="1" t="s">
        <v>7</v>
      </c>
      <c r="C683" s="1">
        <v>10842220469</v>
      </c>
      <c r="D683" s="1">
        <v>323.60000000000002</v>
      </c>
    </row>
    <row r="684" spans="1:4" x14ac:dyDescent="0.35">
      <c r="A684" s="1" t="s">
        <v>67</v>
      </c>
      <c r="B684" s="1" t="s">
        <v>8</v>
      </c>
      <c r="C684" s="1">
        <v>13841885921</v>
      </c>
      <c r="D684" s="1">
        <v>405.88</v>
      </c>
    </row>
    <row r="685" spans="1:4" x14ac:dyDescent="0.35">
      <c r="A685" s="1" t="s">
        <v>67</v>
      </c>
      <c r="B685" s="1" t="s">
        <v>9</v>
      </c>
      <c r="C685" s="1">
        <v>19482038223</v>
      </c>
      <c r="D685" s="1">
        <v>561.57000000000005</v>
      </c>
    </row>
    <row r="686" spans="1:4" x14ac:dyDescent="0.35">
      <c r="A686" s="1" t="s">
        <v>67</v>
      </c>
      <c r="B686" s="1" t="s">
        <v>10</v>
      </c>
      <c r="C686" s="1">
        <v>21704752066</v>
      </c>
      <c r="D686" s="1">
        <v>615.20000000000005</v>
      </c>
    </row>
    <row r="687" spans="1:4" x14ac:dyDescent="0.35">
      <c r="A687" s="1" t="s">
        <v>67</v>
      </c>
      <c r="B687" s="1" t="s">
        <v>11</v>
      </c>
      <c r="C687" s="1">
        <v>29779338843</v>
      </c>
      <c r="D687" s="1">
        <v>830.7</v>
      </c>
    </row>
    <row r="688" spans="1:4" x14ac:dyDescent="0.35">
      <c r="A688" s="1" t="s">
        <v>67</v>
      </c>
      <c r="B688" s="1" t="s">
        <v>12</v>
      </c>
      <c r="C688" s="1">
        <v>38265082645</v>
      </c>
      <c r="D688" s="1">
        <v>1050.9000000000001</v>
      </c>
    </row>
    <row r="689" spans="1:4" x14ac:dyDescent="0.35">
      <c r="A689" s="1" t="s">
        <v>67</v>
      </c>
      <c r="B689" s="1" t="s">
        <v>13</v>
      </c>
      <c r="C689" s="1">
        <v>51700619835</v>
      </c>
      <c r="D689" s="1">
        <v>1398.48</v>
      </c>
    </row>
    <row r="690" spans="1:4" x14ac:dyDescent="0.35">
      <c r="A690" s="1" t="s">
        <v>67</v>
      </c>
      <c r="B690" s="1" t="s">
        <v>14</v>
      </c>
      <c r="C690" s="1">
        <v>66567975207</v>
      </c>
      <c r="D690" s="1">
        <v>1773.53</v>
      </c>
    </row>
    <row r="691" spans="1:4" x14ac:dyDescent="0.35">
      <c r="A691" s="1" t="s">
        <v>67</v>
      </c>
      <c r="B691" s="1" t="s">
        <v>15</v>
      </c>
      <c r="C691" s="1">
        <v>64980820835</v>
      </c>
      <c r="D691" s="1">
        <v>1704.47</v>
      </c>
    </row>
    <row r="692" spans="1:4" x14ac:dyDescent="0.35">
      <c r="A692" s="1" t="s">
        <v>67</v>
      </c>
      <c r="B692" s="1" t="s">
        <v>16</v>
      </c>
      <c r="C692" s="1">
        <v>72425590649</v>
      </c>
      <c r="D692" s="1">
        <v>1870.34</v>
      </c>
    </row>
    <row r="693" spans="1:4" x14ac:dyDescent="0.35">
      <c r="A693" s="1" t="s">
        <v>67</v>
      </c>
      <c r="B693" s="1" t="s">
        <v>17</v>
      </c>
      <c r="C693" s="1">
        <v>77773431088</v>
      </c>
      <c r="D693" s="1">
        <v>1977.64</v>
      </c>
    </row>
    <row r="694" spans="1:4" x14ac:dyDescent="0.35">
      <c r="A694" s="1" t="s">
        <v>67</v>
      </c>
      <c r="B694" s="1" t="s">
        <v>18</v>
      </c>
      <c r="C694" s="1">
        <v>87024427973</v>
      </c>
      <c r="D694" s="1">
        <v>2180.4899999999998</v>
      </c>
    </row>
    <row r="695" spans="1:4" x14ac:dyDescent="0.35">
      <c r="A695" s="1" t="s">
        <v>67</v>
      </c>
      <c r="B695" s="1" t="s">
        <v>19</v>
      </c>
      <c r="C695" s="1">
        <v>96597434180</v>
      </c>
      <c r="D695" s="1">
        <v>2390.67</v>
      </c>
    </row>
    <row r="696" spans="1:4" x14ac:dyDescent="0.35">
      <c r="A696" s="1" t="s">
        <v>67</v>
      </c>
      <c r="B696" s="1" t="s">
        <v>20</v>
      </c>
      <c r="C696" s="1">
        <v>100000000000</v>
      </c>
      <c r="D696" s="1">
        <v>2457.33</v>
      </c>
    </row>
    <row r="697" spans="1:4" x14ac:dyDescent="0.35">
      <c r="A697" s="1" t="s">
        <v>67</v>
      </c>
      <c r="B697" s="1" t="s">
        <v>21</v>
      </c>
      <c r="C697" s="1">
        <v>116000000000</v>
      </c>
      <c r="D697" s="1">
        <v>2803.37</v>
      </c>
    </row>
    <row r="698" spans="1:4" x14ac:dyDescent="0.35">
      <c r="A698" s="1" t="s">
        <v>67</v>
      </c>
      <c r="B698" s="1" t="s">
        <v>22</v>
      </c>
      <c r="C698" s="1">
        <v>146000000000</v>
      </c>
      <c r="D698" s="1">
        <v>3510.99</v>
      </c>
    </row>
    <row r="699" spans="1:4" x14ac:dyDescent="0.35">
      <c r="A699" s="1" t="s">
        <v>67</v>
      </c>
      <c r="B699" s="1" t="s">
        <v>23</v>
      </c>
      <c r="C699" s="1">
        <v>197000000000</v>
      </c>
      <c r="D699" s="1">
        <v>4686.1400000000003</v>
      </c>
    </row>
    <row r="700" spans="1:4" x14ac:dyDescent="0.35">
      <c r="A700" s="1" t="s">
        <v>67</v>
      </c>
      <c r="B700" s="1" t="s">
        <v>24</v>
      </c>
      <c r="C700" s="1">
        <v>244000000000</v>
      </c>
      <c r="D700" s="1">
        <v>5736.9</v>
      </c>
    </row>
    <row r="701" spans="1:4" x14ac:dyDescent="0.35">
      <c r="A701" s="1" t="s">
        <v>67</v>
      </c>
      <c r="B701" s="1" t="s">
        <v>25</v>
      </c>
      <c r="C701" s="1">
        <v>279000000000</v>
      </c>
      <c r="D701" s="1">
        <v>6516.31</v>
      </c>
    </row>
    <row r="702" spans="1:4" x14ac:dyDescent="0.35">
      <c r="A702" s="1" t="s">
        <v>67</v>
      </c>
      <c r="B702" s="1" t="s">
        <v>26</v>
      </c>
      <c r="C702" s="1">
        <v>326000000000</v>
      </c>
      <c r="D702" s="1">
        <v>7523.48</v>
      </c>
    </row>
    <row r="703" spans="1:4" x14ac:dyDescent="0.35">
      <c r="A703" s="1" t="s">
        <v>67</v>
      </c>
      <c r="B703" s="1" t="s">
        <v>27</v>
      </c>
      <c r="C703" s="1">
        <v>350000000000</v>
      </c>
      <c r="D703" s="1">
        <v>8001.54</v>
      </c>
    </row>
    <row r="704" spans="1:4" x14ac:dyDescent="0.35">
      <c r="A704" s="1" t="s">
        <v>67</v>
      </c>
      <c r="B704" s="1" t="s">
        <v>28</v>
      </c>
      <c r="C704" s="1">
        <v>386000000000</v>
      </c>
      <c r="D704" s="1">
        <v>8740.9500000000007</v>
      </c>
    </row>
    <row r="705" spans="1:4" x14ac:dyDescent="0.35">
      <c r="A705" s="1" t="s">
        <v>67</v>
      </c>
      <c r="B705" s="1" t="s">
        <v>29</v>
      </c>
      <c r="C705" s="1">
        <v>456000000000</v>
      </c>
      <c r="D705" s="1">
        <v>10205.81</v>
      </c>
    </row>
    <row r="706" spans="1:4" x14ac:dyDescent="0.35">
      <c r="A706" s="1" t="s">
        <v>67</v>
      </c>
      <c r="B706" s="1" t="s">
        <v>30</v>
      </c>
      <c r="C706" s="1">
        <v>556000000000</v>
      </c>
      <c r="D706" s="1">
        <v>12332.98</v>
      </c>
    </row>
    <row r="707" spans="1:4" x14ac:dyDescent="0.35">
      <c r="A707" s="1" t="s">
        <v>67</v>
      </c>
      <c r="B707" s="1" t="s">
        <v>31</v>
      </c>
      <c r="C707" s="1">
        <v>598000000000</v>
      </c>
      <c r="D707" s="1">
        <v>13137.91</v>
      </c>
    </row>
    <row r="708" spans="1:4" x14ac:dyDescent="0.35">
      <c r="A708" s="1" t="s">
        <v>67</v>
      </c>
      <c r="B708" s="1" t="s">
        <v>32</v>
      </c>
      <c r="C708" s="1">
        <v>558000000000</v>
      </c>
      <c r="D708" s="1">
        <v>12131.87</v>
      </c>
    </row>
    <row r="709" spans="1:4" x14ac:dyDescent="0.35">
      <c r="A709" s="1" t="s">
        <v>67</v>
      </c>
      <c r="B709" s="1" t="s">
        <v>33</v>
      </c>
      <c r="C709" s="1">
        <v>374000000000</v>
      </c>
      <c r="D709" s="1">
        <v>8085.32</v>
      </c>
    </row>
    <row r="710" spans="1:4" x14ac:dyDescent="0.35">
      <c r="A710" s="1" t="s">
        <v>67</v>
      </c>
      <c r="B710" s="1" t="s">
        <v>34</v>
      </c>
      <c r="C710" s="1">
        <v>485000000000</v>
      </c>
      <c r="D710" s="1">
        <v>10409.33</v>
      </c>
    </row>
    <row r="711" spans="1:4" x14ac:dyDescent="0.35">
      <c r="A711" s="1" t="s">
        <v>67</v>
      </c>
      <c r="B711" s="1" t="s">
        <v>35</v>
      </c>
      <c r="C711" s="1">
        <v>562000000000</v>
      </c>
      <c r="D711" s="1">
        <v>11947.58</v>
      </c>
    </row>
    <row r="712" spans="1:4" x14ac:dyDescent="0.35">
      <c r="A712" s="1" t="s">
        <v>67</v>
      </c>
      <c r="B712" s="1" t="s">
        <v>36</v>
      </c>
      <c r="C712" s="1">
        <v>533000000000</v>
      </c>
      <c r="D712" s="1">
        <v>11252.91</v>
      </c>
    </row>
    <row r="713" spans="1:4" x14ac:dyDescent="0.35">
      <c r="A713" s="1" t="s">
        <v>67</v>
      </c>
      <c r="B713" s="1" t="s">
        <v>37</v>
      </c>
      <c r="C713" s="1">
        <v>609000000000</v>
      </c>
      <c r="D713" s="1">
        <v>12782.53</v>
      </c>
    </row>
    <row r="714" spans="1:4" x14ac:dyDescent="0.35">
      <c r="A714" s="1" t="s">
        <v>67</v>
      </c>
      <c r="B714" s="1" t="s">
        <v>38</v>
      </c>
      <c r="C714" s="1">
        <v>681000000000</v>
      </c>
      <c r="D714" s="1">
        <v>14209.39</v>
      </c>
    </row>
    <row r="715" spans="1:4" x14ac:dyDescent="0.35">
      <c r="A715" s="1" t="s">
        <v>67</v>
      </c>
      <c r="B715" s="1" t="s">
        <v>39</v>
      </c>
      <c r="C715" s="1">
        <v>765000000000</v>
      </c>
      <c r="D715" s="1">
        <v>15907.67</v>
      </c>
    </row>
    <row r="716" spans="1:4" x14ac:dyDescent="0.35">
      <c r="A716" s="1" t="s">
        <v>67</v>
      </c>
      <c r="B716" s="1" t="s">
        <v>40</v>
      </c>
      <c r="C716" s="1">
        <v>898000000000</v>
      </c>
      <c r="D716" s="1">
        <v>18639.52</v>
      </c>
    </row>
    <row r="717" spans="1:4" x14ac:dyDescent="0.35">
      <c r="A717" s="1" t="s">
        <v>67</v>
      </c>
      <c r="B717" s="1" t="s">
        <v>41</v>
      </c>
      <c r="C717" s="1">
        <v>1010000000000</v>
      </c>
      <c r="D717" s="1">
        <v>20888.38</v>
      </c>
    </row>
    <row r="718" spans="1:4" x14ac:dyDescent="0.35">
      <c r="A718" s="1" t="s">
        <v>67</v>
      </c>
      <c r="B718" s="1" t="s">
        <v>42</v>
      </c>
      <c r="C718" s="1">
        <v>1120000000000</v>
      </c>
      <c r="D718" s="1">
        <v>23060.71</v>
      </c>
    </row>
    <row r="719" spans="1:4" x14ac:dyDescent="0.35">
      <c r="A719" s="1" t="s">
        <v>67</v>
      </c>
      <c r="B719" s="1" t="s">
        <v>43</v>
      </c>
      <c r="C719" s="1">
        <v>1000000000000</v>
      </c>
      <c r="D719" s="1">
        <v>20430.64</v>
      </c>
    </row>
    <row r="720" spans="1:4" x14ac:dyDescent="0.35">
      <c r="A720" s="1" t="s">
        <v>67</v>
      </c>
      <c r="B720" s="1" t="s">
        <v>44</v>
      </c>
      <c r="C720" s="1">
        <v>902000000000</v>
      </c>
      <c r="D720" s="1">
        <v>18291.919999999998</v>
      </c>
    </row>
    <row r="721" spans="1:4" x14ac:dyDescent="0.35">
      <c r="A721" s="1" t="s">
        <v>67</v>
      </c>
      <c r="B721" s="1" t="s">
        <v>45</v>
      </c>
      <c r="C721" s="1">
        <v>1090000000000</v>
      </c>
      <c r="D721" s="1">
        <v>22086.95</v>
      </c>
    </row>
    <row r="722" spans="1:4" x14ac:dyDescent="0.35">
      <c r="A722" s="1" t="s">
        <v>67</v>
      </c>
      <c r="B722" s="1" t="s">
        <v>46</v>
      </c>
      <c r="C722" s="1">
        <v>1200000000000</v>
      </c>
      <c r="D722" s="1">
        <v>24079.79</v>
      </c>
    </row>
    <row r="723" spans="1:4" x14ac:dyDescent="0.35">
      <c r="A723" s="1" t="s">
        <v>67</v>
      </c>
      <c r="B723" s="1" t="s">
        <v>47</v>
      </c>
      <c r="C723" s="1">
        <v>1220000000000</v>
      </c>
      <c r="D723" s="1">
        <v>24358.78</v>
      </c>
    </row>
    <row r="724" spans="1:4" x14ac:dyDescent="0.35">
      <c r="A724" s="1" t="s">
        <v>67</v>
      </c>
      <c r="B724" s="1" t="s">
        <v>48</v>
      </c>
      <c r="C724" s="1">
        <v>1310000000000</v>
      </c>
      <c r="D724" s="1">
        <v>25890.02</v>
      </c>
    </row>
    <row r="725" spans="1:4" x14ac:dyDescent="0.35">
      <c r="A725" s="1" t="s">
        <v>67</v>
      </c>
      <c r="B725" s="1" t="s">
        <v>49</v>
      </c>
      <c r="C725" s="1">
        <v>1410000000000</v>
      </c>
      <c r="D725" s="1">
        <v>27811.37</v>
      </c>
    </row>
    <row r="726" spans="1:4" x14ac:dyDescent="0.35">
      <c r="A726" s="1" t="s">
        <v>67</v>
      </c>
      <c r="B726" s="1" t="s">
        <v>50</v>
      </c>
      <c r="C726" s="1">
        <v>1380000000000</v>
      </c>
      <c r="D726" s="1">
        <v>27105.08</v>
      </c>
    </row>
    <row r="727" spans="1:4" x14ac:dyDescent="0.35">
      <c r="A727" s="1" t="s">
        <v>67</v>
      </c>
      <c r="B727" s="1" t="s">
        <v>51</v>
      </c>
      <c r="C727" s="1">
        <v>1410000000000</v>
      </c>
      <c r="D727" s="1">
        <v>27608.25</v>
      </c>
    </row>
    <row r="728" spans="1:4" x14ac:dyDescent="0.35">
      <c r="A728" s="1" t="s">
        <v>67</v>
      </c>
      <c r="B728" s="1" t="s">
        <v>52</v>
      </c>
      <c r="C728" s="1">
        <v>1530000000000</v>
      </c>
      <c r="D728" s="1">
        <v>29742.84</v>
      </c>
    </row>
    <row r="729" spans="1:4" x14ac:dyDescent="0.35">
      <c r="A729" s="1" t="s">
        <v>68</v>
      </c>
      <c r="B729" s="1" t="s">
        <v>5</v>
      </c>
      <c r="C729" s="1">
        <v>1509155063</v>
      </c>
      <c r="D729" s="1">
        <v>4449.54</v>
      </c>
    </row>
    <row r="730" spans="1:4" x14ac:dyDescent="0.35">
      <c r="A730" s="1" t="s">
        <v>68</v>
      </c>
      <c r="B730" s="1" t="s">
        <v>6</v>
      </c>
      <c r="C730" s="1">
        <v>1572310772</v>
      </c>
      <c r="D730" s="1">
        <v>4591.75</v>
      </c>
    </row>
    <row r="731" spans="1:4" x14ac:dyDescent="0.35">
      <c r="A731" s="1" t="s">
        <v>68</v>
      </c>
      <c r="B731" s="1" t="s">
        <v>7</v>
      </c>
      <c r="C731" s="1">
        <v>1968733022</v>
      </c>
      <c r="D731" s="1">
        <v>5680.13</v>
      </c>
    </row>
    <row r="732" spans="1:4" x14ac:dyDescent="0.35">
      <c r="A732" s="1" t="s">
        <v>68</v>
      </c>
      <c r="B732" s="1" t="s">
        <v>8</v>
      </c>
      <c r="C732" s="1">
        <v>2701874664</v>
      </c>
      <c r="D732" s="1">
        <v>7709.73</v>
      </c>
    </row>
    <row r="733" spans="1:4" x14ac:dyDescent="0.35">
      <c r="A733" s="1" t="s">
        <v>68</v>
      </c>
      <c r="B733" s="1" t="s">
        <v>9</v>
      </c>
      <c r="C733" s="1">
        <v>3295861019</v>
      </c>
      <c r="D733" s="1">
        <v>9282.81</v>
      </c>
    </row>
    <row r="734" spans="1:4" x14ac:dyDescent="0.35">
      <c r="A734" s="1" t="s">
        <v>68</v>
      </c>
      <c r="B734" s="1" t="s">
        <v>10</v>
      </c>
      <c r="C734" s="1">
        <v>3233431611</v>
      </c>
      <c r="D734" s="1">
        <v>9008.0300000000007</v>
      </c>
    </row>
    <row r="735" spans="1:4" x14ac:dyDescent="0.35">
      <c r="A735" s="1" t="s">
        <v>68</v>
      </c>
      <c r="B735" s="1" t="s">
        <v>11</v>
      </c>
      <c r="C735" s="1">
        <v>3544268025</v>
      </c>
      <c r="D735" s="1">
        <v>9825.24</v>
      </c>
    </row>
    <row r="736" spans="1:4" x14ac:dyDescent="0.35">
      <c r="A736" s="1" t="s">
        <v>68</v>
      </c>
      <c r="B736" s="1" t="s">
        <v>12</v>
      </c>
      <c r="C736" s="1">
        <v>3922895892</v>
      </c>
      <c r="D736" s="1">
        <v>10855.98</v>
      </c>
    </row>
    <row r="737" spans="1:4" x14ac:dyDescent="0.35">
      <c r="A737" s="1" t="s">
        <v>68</v>
      </c>
      <c r="B737" s="1" t="s">
        <v>13</v>
      </c>
      <c r="C737" s="1">
        <v>4884869092</v>
      </c>
      <c r="D737" s="1">
        <v>13493.85</v>
      </c>
    </row>
    <row r="738" spans="1:4" x14ac:dyDescent="0.35">
      <c r="A738" s="1" t="s">
        <v>68</v>
      </c>
      <c r="B738" s="1" t="s">
        <v>14</v>
      </c>
      <c r="C738" s="1">
        <v>5711457760</v>
      </c>
      <c r="D738" s="1">
        <v>15740.29</v>
      </c>
    </row>
    <row r="739" spans="1:4" x14ac:dyDescent="0.35">
      <c r="A739" s="1" t="s">
        <v>68</v>
      </c>
      <c r="B739" s="1" t="s">
        <v>15</v>
      </c>
      <c r="C739" s="1">
        <v>6232005656</v>
      </c>
      <c r="D739" s="1">
        <v>17113.84</v>
      </c>
    </row>
    <row r="740" spans="1:4" x14ac:dyDescent="0.35">
      <c r="A740" s="1" t="s">
        <v>68</v>
      </c>
      <c r="B740" s="1" t="s">
        <v>16</v>
      </c>
      <c r="C740" s="1">
        <v>5231808670</v>
      </c>
      <c r="D740" s="1">
        <v>14324.89</v>
      </c>
    </row>
    <row r="741" spans="1:4" x14ac:dyDescent="0.35">
      <c r="A741" s="1" t="s">
        <v>68</v>
      </c>
      <c r="B741" s="1" t="s">
        <v>17</v>
      </c>
      <c r="C741" s="1">
        <v>4764549532</v>
      </c>
      <c r="D741" s="1">
        <v>13034.81</v>
      </c>
    </row>
    <row r="742" spans="1:4" x14ac:dyDescent="0.35">
      <c r="A742" s="1" t="s">
        <v>68</v>
      </c>
      <c r="B742" s="1" t="s">
        <v>18</v>
      </c>
      <c r="C742" s="1">
        <v>4683697830</v>
      </c>
      <c r="D742" s="1">
        <v>12810.22</v>
      </c>
    </row>
    <row r="743" spans="1:4" x14ac:dyDescent="0.35">
      <c r="A743" s="1" t="s">
        <v>68</v>
      </c>
      <c r="B743" s="1" t="s">
        <v>19</v>
      </c>
      <c r="C743" s="1">
        <v>4594891581</v>
      </c>
      <c r="D743" s="1">
        <v>12554.42</v>
      </c>
    </row>
    <row r="744" spans="1:4" x14ac:dyDescent="0.35">
      <c r="A744" s="1" t="s">
        <v>68</v>
      </c>
      <c r="B744" s="1" t="s">
        <v>20</v>
      </c>
      <c r="C744" s="1">
        <v>4738559685</v>
      </c>
      <c r="D744" s="1">
        <v>12921.96</v>
      </c>
    </row>
    <row r="745" spans="1:4" x14ac:dyDescent="0.35">
      <c r="A745" s="1" t="s">
        <v>68</v>
      </c>
      <c r="B745" s="1" t="s">
        <v>21</v>
      </c>
      <c r="C745" s="1">
        <v>6921264132</v>
      </c>
      <c r="D745" s="1">
        <v>18789.66</v>
      </c>
    </row>
    <row r="746" spans="1:4" x14ac:dyDescent="0.35">
      <c r="A746" s="1" t="s">
        <v>68</v>
      </c>
      <c r="B746" s="1" t="s">
        <v>22</v>
      </c>
      <c r="C746" s="1">
        <v>8614215559</v>
      </c>
      <c r="D746" s="1">
        <v>23234.57</v>
      </c>
    </row>
    <row r="747" spans="1:4" x14ac:dyDescent="0.35">
      <c r="A747" s="1" t="s">
        <v>68</v>
      </c>
      <c r="B747" s="1" t="s">
        <v>23</v>
      </c>
      <c r="C747" s="1">
        <v>9750161053</v>
      </c>
      <c r="D747" s="1">
        <v>26108.34</v>
      </c>
    </row>
    <row r="748" spans="1:4" x14ac:dyDescent="0.35">
      <c r="A748" s="1" t="s">
        <v>68</v>
      </c>
      <c r="B748" s="1" t="s">
        <v>24</v>
      </c>
      <c r="C748" s="1">
        <v>10391504709</v>
      </c>
      <c r="D748" s="1">
        <v>27556.36</v>
      </c>
    </row>
    <row r="749" spans="1:4" x14ac:dyDescent="0.35">
      <c r="A749" s="1" t="s">
        <v>68</v>
      </c>
      <c r="B749" s="1" t="s">
        <v>25</v>
      </c>
      <c r="C749" s="1">
        <v>13229247948</v>
      </c>
      <c r="D749" s="1">
        <v>34645.14</v>
      </c>
    </row>
    <row r="750" spans="1:4" x14ac:dyDescent="0.35">
      <c r="A750" s="1" t="s">
        <v>68</v>
      </c>
      <c r="B750" s="1" t="s">
        <v>26</v>
      </c>
      <c r="C750" s="1">
        <v>14321878795</v>
      </c>
      <c r="D750" s="1">
        <v>37007.440000000002</v>
      </c>
    </row>
    <row r="751" spans="1:4" x14ac:dyDescent="0.35">
      <c r="A751" s="1" t="s">
        <v>68</v>
      </c>
      <c r="B751" s="1" t="s">
        <v>27</v>
      </c>
      <c r="C751" s="1">
        <v>16065740778</v>
      </c>
      <c r="D751" s="1">
        <v>40965.74</v>
      </c>
    </row>
    <row r="752" spans="1:4" x14ac:dyDescent="0.35">
      <c r="A752" s="1" t="s">
        <v>68</v>
      </c>
      <c r="B752" s="1" t="s">
        <v>28</v>
      </c>
      <c r="C752" s="1">
        <v>16486900187</v>
      </c>
      <c r="D752" s="1">
        <v>41479.089999999997</v>
      </c>
    </row>
    <row r="753" spans="1:4" x14ac:dyDescent="0.35">
      <c r="A753" s="1" t="s">
        <v>68</v>
      </c>
      <c r="B753" s="1" t="s">
        <v>29</v>
      </c>
      <c r="C753" s="1">
        <v>18325791415</v>
      </c>
      <c r="D753" s="1">
        <v>45481.89</v>
      </c>
    </row>
    <row r="754" spans="1:4" x14ac:dyDescent="0.35">
      <c r="A754" s="1" t="s">
        <v>68</v>
      </c>
      <c r="B754" s="1" t="s">
        <v>30</v>
      </c>
      <c r="C754" s="1">
        <v>21588170498</v>
      </c>
      <c r="D754" s="1">
        <v>52831.25</v>
      </c>
    </row>
    <row r="755" spans="1:4" x14ac:dyDescent="0.35">
      <c r="A755" s="1" t="s">
        <v>68</v>
      </c>
      <c r="B755" s="1" t="s">
        <v>31</v>
      </c>
      <c r="C755" s="1">
        <v>21776609772</v>
      </c>
      <c r="D755" s="1">
        <v>52571.93</v>
      </c>
    </row>
    <row r="756" spans="1:4" x14ac:dyDescent="0.35">
      <c r="A756" s="1" t="s">
        <v>68</v>
      </c>
      <c r="B756" s="1" t="s">
        <v>32</v>
      </c>
      <c r="C756" s="1">
        <v>19731912494</v>
      </c>
      <c r="D756" s="1">
        <v>47042.35</v>
      </c>
    </row>
    <row r="757" spans="1:4" x14ac:dyDescent="0.35">
      <c r="A757" s="1" t="s">
        <v>68</v>
      </c>
      <c r="B757" s="1" t="s">
        <v>33</v>
      </c>
      <c r="C757" s="1">
        <v>20209122027</v>
      </c>
      <c r="D757" s="1">
        <v>47584.46</v>
      </c>
    </row>
    <row r="758" spans="1:4" x14ac:dyDescent="0.35">
      <c r="A758" s="1" t="s">
        <v>68</v>
      </c>
      <c r="B758" s="1" t="s">
        <v>34</v>
      </c>
      <c r="C758" s="1">
        <v>22235929043</v>
      </c>
      <c r="D758" s="1">
        <v>51654.400000000001</v>
      </c>
    </row>
    <row r="759" spans="1:4" x14ac:dyDescent="0.35">
      <c r="A759" s="1" t="s">
        <v>68</v>
      </c>
      <c r="B759" s="1" t="s">
        <v>35</v>
      </c>
      <c r="C759" s="1">
        <v>21263514833</v>
      </c>
      <c r="D759" s="1">
        <v>48736</v>
      </c>
    </row>
    <row r="760" spans="1:4" x14ac:dyDescent="0.35">
      <c r="A760" s="1" t="s">
        <v>68</v>
      </c>
      <c r="B760" s="1" t="s">
        <v>36</v>
      </c>
      <c r="C760" s="1">
        <v>21272418792</v>
      </c>
      <c r="D760" s="1">
        <v>48179.42</v>
      </c>
    </row>
    <row r="761" spans="1:4" x14ac:dyDescent="0.35">
      <c r="A761" s="1" t="s">
        <v>68</v>
      </c>
      <c r="B761" s="1" t="s">
        <v>37</v>
      </c>
      <c r="C761" s="1">
        <v>23616328816</v>
      </c>
      <c r="D761" s="1">
        <v>52930.64</v>
      </c>
    </row>
    <row r="762" spans="1:4" x14ac:dyDescent="0.35">
      <c r="A762" s="1" t="s">
        <v>68</v>
      </c>
      <c r="B762" s="1" t="s">
        <v>38</v>
      </c>
      <c r="C762" s="1">
        <v>29557325056</v>
      </c>
      <c r="D762" s="1">
        <v>65445.89</v>
      </c>
    </row>
    <row r="763" spans="1:4" x14ac:dyDescent="0.35">
      <c r="A763" s="1" t="s">
        <v>68</v>
      </c>
      <c r="B763" s="1" t="s">
        <v>39</v>
      </c>
      <c r="C763" s="1">
        <v>34685281848</v>
      </c>
      <c r="D763" s="1">
        <v>75716.350000000006</v>
      </c>
    </row>
    <row r="764" spans="1:4" x14ac:dyDescent="0.35">
      <c r="A764" s="1" t="s">
        <v>68</v>
      </c>
      <c r="B764" s="1" t="s">
        <v>40</v>
      </c>
      <c r="C764" s="1">
        <v>37347394603</v>
      </c>
      <c r="D764" s="1">
        <v>80289.7</v>
      </c>
    </row>
    <row r="765" spans="1:4" x14ac:dyDescent="0.35">
      <c r="A765" s="1" t="s">
        <v>68</v>
      </c>
      <c r="B765" s="1" t="s">
        <v>41</v>
      </c>
      <c r="C765" s="1">
        <v>42414308117</v>
      </c>
      <c r="D765" s="1">
        <v>89739.71</v>
      </c>
    </row>
    <row r="766" spans="1:4" x14ac:dyDescent="0.35">
      <c r="A766" s="1" t="s">
        <v>68</v>
      </c>
      <c r="B766" s="1" t="s">
        <v>42</v>
      </c>
      <c r="C766" s="1">
        <v>50888134410</v>
      </c>
      <c r="D766" s="1">
        <v>106018.49</v>
      </c>
    </row>
    <row r="767" spans="1:4" x14ac:dyDescent="0.35">
      <c r="A767" s="1" t="s">
        <v>68</v>
      </c>
      <c r="B767" s="1" t="s">
        <v>43</v>
      </c>
      <c r="C767" s="1">
        <v>55849686539</v>
      </c>
      <c r="D767" s="1">
        <v>114293.84</v>
      </c>
    </row>
    <row r="768" spans="1:4" x14ac:dyDescent="0.35">
      <c r="A768" s="1" t="s">
        <v>68</v>
      </c>
      <c r="B768" s="1" t="s">
        <v>44</v>
      </c>
      <c r="C768" s="1">
        <v>51370543206</v>
      </c>
      <c r="D768" s="1">
        <v>103198.67</v>
      </c>
    </row>
    <row r="769" spans="1:4" x14ac:dyDescent="0.35">
      <c r="A769" s="1" t="s">
        <v>68</v>
      </c>
      <c r="B769" s="1" t="s">
        <v>45</v>
      </c>
      <c r="C769" s="1">
        <v>53212476812</v>
      </c>
      <c r="D769" s="1">
        <v>104965.31</v>
      </c>
    </row>
    <row r="770" spans="1:4" x14ac:dyDescent="0.35">
      <c r="A770" s="1" t="s">
        <v>68</v>
      </c>
      <c r="B770" s="1" t="s">
        <v>46</v>
      </c>
      <c r="C770" s="1">
        <v>60004630234</v>
      </c>
      <c r="D770" s="1">
        <v>115761.51</v>
      </c>
    </row>
    <row r="771" spans="1:4" x14ac:dyDescent="0.35">
      <c r="A771" s="1" t="s">
        <v>68</v>
      </c>
      <c r="B771" s="1" t="s">
        <v>47</v>
      </c>
      <c r="C771" s="1">
        <v>56677961787</v>
      </c>
      <c r="D771" s="1">
        <v>106749.01</v>
      </c>
    </row>
    <row r="772" spans="1:4" x14ac:dyDescent="0.35">
      <c r="A772" s="1" t="s">
        <v>68</v>
      </c>
      <c r="B772" s="1" t="s">
        <v>48</v>
      </c>
      <c r="C772" s="1">
        <v>61739352212</v>
      </c>
      <c r="D772" s="1">
        <v>113625.13</v>
      </c>
    </row>
    <row r="773" spans="1:4" x14ac:dyDescent="0.35">
      <c r="A773" s="1" t="s">
        <v>68</v>
      </c>
      <c r="B773" s="1" t="s">
        <v>49</v>
      </c>
      <c r="C773" s="1">
        <v>66103853237</v>
      </c>
      <c r="D773" s="1">
        <v>118823.65</v>
      </c>
    </row>
    <row r="774" spans="1:4" x14ac:dyDescent="0.35">
      <c r="A774" s="1" t="s">
        <v>68</v>
      </c>
      <c r="B774" s="1" t="s">
        <v>50</v>
      </c>
      <c r="C774" s="1">
        <v>57204400105</v>
      </c>
      <c r="D774" s="1">
        <v>100428.37</v>
      </c>
    </row>
    <row r="775" spans="1:4" x14ac:dyDescent="0.35">
      <c r="A775" s="1" t="s">
        <v>68</v>
      </c>
      <c r="B775" s="1" t="s">
        <v>51</v>
      </c>
      <c r="C775" s="1">
        <v>58961235412</v>
      </c>
      <c r="D775" s="1">
        <v>101305.53</v>
      </c>
    </row>
    <row r="776" spans="1:4" x14ac:dyDescent="0.35">
      <c r="A776" s="1" t="s">
        <v>68</v>
      </c>
      <c r="B776" s="1" t="s">
        <v>52</v>
      </c>
      <c r="C776" s="1">
        <v>62316359824</v>
      </c>
      <c r="D776" s="1">
        <v>104498.74</v>
      </c>
    </row>
    <row r="777" spans="1:4" x14ac:dyDescent="0.35">
      <c r="A777" s="1" t="s">
        <v>69</v>
      </c>
      <c r="B777" s="1" t="s">
        <v>5</v>
      </c>
      <c r="C777" s="1">
        <v>35520000000</v>
      </c>
      <c r="D777" s="1">
        <v>682.68</v>
      </c>
    </row>
    <row r="778" spans="1:4" x14ac:dyDescent="0.35">
      <c r="A778" s="1" t="s">
        <v>69</v>
      </c>
      <c r="B778" s="1" t="s">
        <v>6</v>
      </c>
      <c r="C778" s="1">
        <v>39200000000</v>
      </c>
      <c r="D778" s="1">
        <v>729.73</v>
      </c>
    </row>
    <row r="779" spans="1:4" x14ac:dyDescent="0.35">
      <c r="A779" s="1" t="s">
        <v>69</v>
      </c>
      <c r="B779" s="1" t="s">
        <v>7</v>
      </c>
      <c r="C779" s="1">
        <v>45200000000</v>
      </c>
      <c r="D779" s="1">
        <v>814.74</v>
      </c>
    </row>
    <row r="780" spans="1:4" x14ac:dyDescent="0.35">
      <c r="A780" s="1" t="s">
        <v>69</v>
      </c>
      <c r="B780" s="1" t="s">
        <v>8</v>
      </c>
      <c r="C780" s="1">
        <v>55280000000</v>
      </c>
      <c r="D780" s="1">
        <v>965.07</v>
      </c>
    </row>
    <row r="781" spans="1:4" x14ac:dyDescent="0.35">
      <c r="A781" s="1" t="s">
        <v>69</v>
      </c>
      <c r="B781" s="1" t="s">
        <v>9</v>
      </c>
      <c r="C781" s="1">
        <v>72000000000</v>
      </c>
      <c r="D781" s="1">
        <v>1218.52</v>
      </c>
    </row>
    <row r="782" spans="1:4" x14ac:dyDescent="0.35">
      <c r="A782" s="1" t="s">
        <v>69</v>
      </c>
      <c r="B782" s="1" t="s">
        <v>10</v>
      </c>
      <c r="C782" s="1">
        <v>88000000000</v>
      </c>
      <c r="D782" s="1">
        <v>1445.65</v>
      </c>
    </row>
    <row r="783" spans="1:4" x14ac:dyDescent="0.35">
      <c r="A783" s="1" t="s">
        <v>69</v>
      </c>
      <c r="B783" s="1" t="s">
        <v>11</v>
      </c>
      <c r="C783" s="1">
        <v>89025974026</v>
      </c>
      <c r="D783" s="1">
        <v>1421.6</v>
      </c>
    </row>
    <row r="784" spans="1:4" x14ac:dyDescent="0.35">
      <c r="A784" s="1" t="s">
        <v>69</v>
      </c>
      <c r="B784" s="1" t="s">
        <v>12</v>
      </c>
      <c r="C784" s="1">
        <v>81814159292</v>
      </c>
      <c r="D784" s="1">
        <v>1271.47</v>
      </c>
    </row>
    <row r="785" spans="1:4" x14ac:dyDescent="0.35">
      <c r="A785" s="1" t="s">
        <v>69</v>
      </c>
      <c r="B785" s="1" t="s">
        <v>13</v>
      </c>
      <c r="C785" s="1">
        <v>103000000000</v>
      </c>
      <c r="D785" s="1">
        <v>1552.1</v>
      </c>
    </row>
    <row r="786" spans="1:4" x14ac:dyDescent="0.35">
      <c r="A786" s="1" t="s">
        <v>69</v>
      </c>
      <c r="B786" s="1" t="s">
        <v>14</v>
      </c>
      <c r="C786" s="1">
        <v>135000000000</v>
      </c>
      <c r="D786" s="1">
        <v>1987.33</v>
      </c>
    </row>
    <row r="787" spans="1:4" x14ac:dyDescent="0.35">
      <c r="A787" s="1" t="s">
        <v>69</v>
      </c>
      <c r="B787" s="1" t="s">
        <v>15</v>
      </c>
      <c r="C787" s="1">
        <v>205000000000</v>
      </c>
      <c r="D787" s="1">
        <v>2957.56</v>
      </c>
    </row>
    <row r="788" spans="1:4" x14ac:dyDescent="0.35">
      <c r="A788" s="1" t="s">
        <v>69</v>
      </c>
      <c r="B788" s="1" t="s">
        <v>16</v>
      </c>
      <c r="C788" s="1">
        <v>264000000000</v>
      </c>
      <c r="D788" s="1">
        <v>3718.15</v>
      </c>
    </row>
    <row r="789" spans="1:4" x14ac:dyDescent="0.35">
      <c r="A789" s="1" t="s">
        <v>69</v>
      </c>
      <c r="B789" s="1" t="s">
        <v>17</v>
      </c>
      <c r="C789" s="1">
        <v>185000000000</v>
      </c>
      <c r="D789" s="1">
        <v>2542.7399999999998</v>
      </c>
    </row>
    <row r="790" spans="1:4" x14ac:dyDescent="0.35">
      <c r="A790" s="1" t="s">
        <v>69</v>
      </c>
      <c r="B790" s="1" t="s">
        <v>18</v>
      </c>
      <c r="C790" s="1">
        <v>156000000000</v>
      </c>
      <c r="D790" s="1">
        <v>2104.67</v>
      </c>
    </row>
    <row r="791" spans="1:4" x14ac:dyDescent="0.35">
      <c r="A791" s="1" t="s">
        <v>69</v>
      </c>
      <c r="B791" s="1" t="s">
        <v>19</v>
      </c>
      <c r="C791" s="1">
        <v>184000000000</v>
      </c>
      <c r="D791" s="1">
        <v>2431.5100000000002</v>
      </c>
    </row>
    <row r="792" spans="1:4" x14ac:dyDescent="0.35">
      <c r="A792" s="1" t="s">
        <v>69</v>
      </c>
      <c r="B792" s="1" t="s">
        <v>20</v>
      </c>
      <c r="C792" s="1">
        <v>195000000000</v>
      </c>
      <c r="D792" s="1">
        <v>2523.5</v>
      </c>
    </row>
    <row r="793" spans="1:4" x14ac:dyDescent="0.35">
      <c r="A793" s="1" t="s">
        <v>69</v>
      </c>
      <c r="B793" s="1" t="s">
        <v>21</v>
      </c>
      <c r="C793" s="1">
        <v>135000000000</v>
      </c>
      <c r="D793" s="1">
        <v>1704.59</v>
      </c>
    </row>
    <row r="794" spans="1:4" x14ac:dyDescent="0.35">
      <c r="A794" s="1" t="s">
        <v>69</v>
      </c>
      <c r="B794" s="1" t="s">
        <v>22</v>
      </c>
      <c r="C794" s="1">
        <v>148000000000</v>
      </c>
      <c r="D794" s="1">
        <v>1832.73</v>
      </c>
    </row>
    <row r="795" spans="1:4" x14ac:dyDescent="0.35">
      <c r="A795" s="1" t="s">
        <v>69</v>
      </c>
      <c r="B795" s="1" t="s">
        <v>23</v>
      </c>
      <c r="C795" s="1">
        <v>182000000000</v>
      </c>
      <c r="D795" s="1">
        <v>2212.5100000000002</v>
      </c>
    </row>
    <row r="796" spans="1:4" x14ac:dyDescent="0.35">
      <c r="A796" s="1" t="s">
        <v>69</v>
      </c>
      <c r="B796" s="1" t="s">
        <v>24</v>
      </c>
      <c r="C796" s="1">
        <v>221000000000</v>
      </c>
      <c r="D796" s="1">
        <v>2645.24</v>
      </c>
    </row>
    <row r="797" spans="1:4" x14ac:dyDescent="0.35">
      <c r="A797" s="1" t="s">
        <v>69</v>
      </c>
      <c r="B797" s="1" t="s">
        <v>25</v>
      </c>
      <c r="C797" s="1">
        <v>261000000000</v>
      </c>
      <c r="D797" s="1">
        <v>3060.69</v>
      </c>
    </row>
    <row r="798" spans="1:4" x14ac:dyDescent="0.35">
      <c r="A798" s="1" t="s">
        <v>69</v>
      </c>
      <c r="B798" s="1" t="s">
        <v>26</v>
      </c>
      <c r="C798" s="1">
        <v>313000000000</v>
      </c>
      <c r="D798" s="1">
        <v>3596.39</v>
      </c>
    </row>
    <row r="799" spans="1:4" x14ac:dyDescent="0.35">
      <c r="A799" s="1" t="s">
        <v>69</v>
      </c>
      <c r="B799" s="1" t="s">
        <v>27</v>
      </c>
      <c r="C799" s="1">
        <v>363000000000</v>
      </c>
      <c r="D799" s="1">
        <v>4088.31</v>
      </c>
    </row>
    <row r="800" spans="1:4" x14ac:dyDescent="0.35">
      <c r="A800" s="1" t="s">
        <v>69</v>
      </c>
      <c r="B800" s="1" t="s">
        <v>28</v>
      </c>
      <c r="C800" s="1">
        <v>501000000000</v>
      </c>
      <c r="D800" s="1">
        <v>5526.86</v>
      </c>
    </row>
    <row r="801" spans="1:4" x14ac:dyDescent="0.35">
      <c r="A801" s="1" t="s">
        <v>69</v>
      </c>
      <c r="B801" s="1" t="s">
        <v>29</v>
      </c>
      <c r="C801" s="1">
        <v>528000000000</v>
      </c>
      <c r="D801" s="1">
        <v>5715.41</v>
      </c>
    </row>
    <row r="802" spans="1:4" x14ac:dyDescent="0.35">
      <c r="A802" s="1" t="s">
        <v>69</v>
      </c>
      <c r="B802" s="1" t="s">
        <v>30</v>
      </c>
      <c r="C802" s="1">
        <v>360000000000</v>
      </c>
      <c r="D802" s="1">
        <v>3828.72</v>
      </c>
    </row>
    <row r="803" spans="1:4" x14ac:dyDescent="0.35">
      <c r="A803" s="1" t="s">
        <v>69</v>
      </c>
      <c r="B803" s="1" t="s">
        <v>31</v>
      </c>
      <c r="C803" s="1">
        <v>411000000000</v>
      </c>
      <c r="D803" s="1">
        <v>4294.9799999999996</v>
      </c>
    </row>
    <row r="804" spans="1:4" x14ac:dyDescent="0.35">
      <c r="A804" s="1" t="s">
        <v>69</v>
      </c>
      <c r="B804" s="1" t="s">
        <v>32</v>
      </c>
      <c r="C804" s="1">
        <v>500000000000</v>
      </c>
      <c r="D804" s="1">
        <v>5143.96</v>
      </c>
    </row>
    <row r="805" spans="1:4" x14ac:dyDescent="0.35">
      <c r="A805" s="1" t="s">
        <v>69</v>
      </c>
      <c r="B805" s="1" t="s">
        <v>33</v>
      </c>
      <c r="C805" s="1">
        <v>527000000000</v>
      </c>
      <c r="D805" s="1">
        <v>5327.81</v>
      </c>
    </row>
    <row r="806" spans="1:4" x14ac:dyDescent="0.35">
      <c r="A806" s="1" t="s">
        <v>69</v>
      </c>
      <c r="B806" s="1" t="s">
        <v>34</v>
      </c>
      <c r="C806" s="1">
        <v>600000000000</v>
      </c>
      <c r="D806" s="1">
        <v>5984.34</v>
      </c>
    </row>
    <row r="807" spans="1:4" x14ac:dyDescent="0.35">
      <c r="A807" s="1" t="s">
        <v>69</v>
      </c>
      <c r="B807" s="1" t="s">
        <v>35</v>
      </c>
      <c r="C807" s="1">
        <v>708000000000</v>
      </c>
      <c r="D807" s="1">
        <v>6959.39</v>
      </c>
    </row>
    <row r="808" spans="1:4" x14ac:dyDescent="0.35">
      <c r="A808" s="1" t="s">
        <v>69</v>
      </c>
      <c r="B808" s="1" t="s">
        <v>36</v>
      </c>
      <c r="C808" s="1">
        <v>757000000000</v>
      </c>
      <c r="D808" s="1">
        <v>7341.88</v>
      </c>
    </row>
    <row r="809" spans="1:4" x14ac:dyDescent="0.35">
      <c r="A809" s="1" t="s">
        <v>69</v>
      </c>
      <c r="B809" s="1" t="s">
        <v>37</v>
      </c>
      <c r="C809" s="1">
        <v>772000000000</v>
      </c>
      <c r="D809" s="1">
        <v>7398.8</v>
      </c>
    </row>
    <row r="810" spans="1:4" x14ac:dyDescent="0.35">
      <c r="A810" s="1" t="s">
        <v>69</v>
      </c>
      <c r="B810" s="1" t="s">
        <v>38</v>
      </c>
      <c r="C810" s="1">
        <v>729000000000</v>
      </c>
      <c r="D810" s="1">
        <v>6903.95</v>
      </c>
    </row>
    <row r="811" spans="1:4" x14ac:dyDescent="0.35">
      <c r="A811" s="1" t="s">
        <v>69</v>
      </c>
      <c r="B811" s="1" t="s">
        <v>39</v>
      </c>
      <c r="C811" s="1">
        <v>782000000000</v>
      </c>
      <c r="D811" s="1">
        <v>7310.96</v>
      </c>
    </row>
    <row r="812" spans="1:4" x14ac:dyDescent="0.35">
      <c r="A812" s="1" t="s">
        <v>69</v>
      </c>
      <c r="B812" s="1" t="s">
        <v>40</v>
      </c>
      <c r="C812" s="1">
        <v>877000000000</v>
      </c>
      <c r="D812" s="1">
        <v>8089.41</v>
      </c>
    </row>
    <row r="813" spans="1:4" x14ac:dyDescent="0.35">
      <c r="A813" s="1" t="s">
        <v>69</v>
      </c>
      <c r="B813" s="1" t="s">
        <v>41</v>
      </c>
      <c r="C813" s="1">
        <v>975000000000</v>
      </c>
      <c r="D813" s="1">
        <v>8859.7199999999993</v>
      </c>
    </row>
    <row r="814" spans="1:4" x14ac:dyDescent="0.35">
      <c r="A814" s="1" t="s">
        <v>69</v>
      </c>
      <c r="B814" s="1" t="s">
        <v>42</v>
      </c>
      <c r="C814" s="1">
        <v>1050000000000</v>
      </c>
      <c r="D814" s="1">
        <v>9412.83</v>
      </c>
    </row>
    <row r="815" spans="1:4" x14ac:dyDescent="0.35">
      <c r="A815" s="1" t="s">
        <v>69</v>
      </c>
      <c r="B815" s="1" t="s">
        <v>43</v>
      </c>
      <c r="C815" s="1">
        <v>1110000000000</v>
      </c>
      <c r="D815" s="1">
        <v>9765.7199999999993</v>
      </c>
    </row>
    <row r="816" spans="1:4" x14ac:dyDescent="0.35">
      <c r="A816" s="1" t="s">
        <v>69</v>
      </c>
      <c r="B816" s="1" t="s">
        <v>44</v>
      </c>
      <c r="C816" s="1">
        <v>900000000000</v>
      </c>
      <c r="D816" s="1">
        <v>7792.25</v>
      </c>
    </row>
    <row r="817" spans="1:4" x14ac:dyDescent="0.35">
      <c r="A817" s="1" t="s">
        <v>69</v>
      </c>
      <c r="B817" s="1" t="s">
        <v>45</v>
      </c>
      <c r="C817" s="1">
        <v>1060000000000</v>
      </c>
      <c r="D817" s="1">
        <v>9016.4599999999991</v>
      </c>
    </row>
    <row r="818" spans="1:4" x14ac:dyDescent="0.35">
      <c r="A818" s="1" t="s">
        <v>69</v>
      </c>
      <c r="B818" s="1" t="s">
        <v>46</v>
      </c>
      <c r="C818" s="1">
        <v>1180000000000</v>
      </c>
      <c r="D818" s="1">
        <v>9912.58</v>
      </c>
    </row>
    <row r="819" spans="1:4" x14ac:dyDescent="0.35">
      <c r="A819" s="1" t="s">
        <v>69</v>
      </c>
      <c r="B819" s="1" t="s">
        <v>47</v>
      </c>
      <c r="C819" s="1">
        <v>1200000000000</v>
      </c>
      <c r="D819" s="1">
        <v>9940.4699999999993</v>
      </c>
    </row>
    <row r="820" spans="1:4" x14ac:dyDescent="0.35">
      <c r="A820" s="1" t="s">
        <v>69</v>
      </c>
      <c r="B820" s="1" t="s">
        <v>48</v>
      </c>
      <c r="C820" s="1">
        <v>1270000000000</v>
      </c>
      <c r="D820" s="1">
        <v>10400.56</v>
      </c>
    </row>
    <row r="821" spans="1:4" x14ac:dyDescent="0.35">
      <c r="A821" s="1" t="s">
        <v>69</v>
      </c>
      <c r="B821" s="1" t="s">
        <v>49</v>
      </c>
      <c r="C821" s="1">
        <v>1310000000000</v>
      </c>
      <c r="D821" s="1">
        <v>10582.41</v>
      </c>
    </row>
    <row r="822" spans="1:4" x14ac:dyDescent="0.35">
      <c r="A822" s="1" t="s">
        <v>69</v>
      </c>
      <c r="B822" s="1" t="s">
        <v>50</v>
      </c>
      <c r="C822" s="1">
        <v>1170000000000</v>
      </c>
      <c r="D822" s="1">
        <v>9298.24</v>
      </c>
    </row>
    <row r="823" spans="1:4" x14ac:dyDescent="0.35">
      <c r="A823" s="1" t="s">
        <v>69</v>
      </c>
      <c r="B823" s="1" t="s">
        <v>51</v>
      </c>
      <c r="C823" s="1">
        <v>1080000000000</v>
      </c>
      <c r="D823" s="1">
        <v>8450.49</v>
      </c>
    </row>
    <row r="824" spans="1:4" x14ac:dyDescent="0.35">
      <c r="A824" s="1" t="s">
        <v>69</v>
      </c>
      <c r="B824" s="1" t="s">
        <v>52</v>
      </c>
      <c r="C824" s="1">
        <v>1150000000000</v>
      </c>
      <c r="D824" s="1">
        <v>8910.33</v>
      </c>
    </row>
    <row r="825" spans="1:4" x14ac:dyDescent="0.35">
      <c r="A825" s="1" t="s">
        <v>70</v>
      </c>
      <c r="B825" s="1" t="s">
        <v>5</v>
      </c>
      <c r="C825" s="1">
        <v>37677621538</v>
      </c>
      <c r="D825" s="1">
        <v>2889.71</v>
      </c>
    </row>
    <row r="826" spans="1:4" x14ac:dyDescent="0.35">
      <c r="A826" s="1" t="s">
        <v>70</v>
      </c>
      <c r="B826" s="1" t="s">
        <v>6</v>
      </c>
      <c r="C826" s="1">
        <v>44010160464</v>
      </c>
      <c r="D826" s="1">
        <v>3335.49</v>
      </c>
    </row>
    <row r="827" spans="1:4" x14ac:dyDescent="0.35">
      <c r="A827" s="1" t="s">
        <v>70</v>
      </c>
      <c r="B827" s="1" t="s">
        <v>7</v>
      </c>
      <c r="C827" s="1">
        <v>54008338918</v>
      </c>
      <c r="D827" s="1">
        <v>4052.07</v>
      </c>
    </row>
    <row r="828" spans="1:4" x14ac:dyDescent="0.35">
      <c r="A828" s="1" t="s">
        <v>70</v>
      </c>
      <c r="B828" s="1" t="s">
        <v>8</v>
      </c>
      <c r="C828" s="1">
        <v>70924006306</v>
      </c>
      <c r="D828" s="1">
        <v>5277.35</v>
      </c>
    </row>
    <row r="829" spans="1:4" x14ac:dyDescent="0.35">
      <c r="A829" s="1" t="s">
        <v>70</v>
      </c>
      <c r="B829" s="1" t="s">
        <v>9</v>
      </c>
      <c r="C829" s="1">
        <v>86129928027</v>
      </c>
      <c r="D829" s="1">
        <v>6358.77</v>
      </c>
    </row>
    <row r="830" spans="1:4" x14ac:dyDescent="0.35">
      <c r="A830" s="1" t="s">
        <v>70</v>
      </c>
      <c r="B830" s="1" t="s">
        <v>10</v>
      </c>
      <c r="C830" s="1">
        <v>98970041042</v>
      </c>
      <c r="D830" s="1">
        <v>7241.89</v>
      </c>
    </row>
    <row r="831" spans="1:4" x14ac:dyDescent="0.35">
      <c r="A831" s="1" t="s">
        <v>70</v>
      </c>
      <c r="B831" s="1" t="s">
        <v>11</v>
      </c>
      <c r="C831" s="1">
        <v>108000000000</v>
      </c>
      <c r="D831" s="1">
        <v>7824.53</v>
      </c>
    </row>
    <row r="832" spans="1:4" x14ac:dyDescent="0.35">
      <c r="A832" s="1" t="s">
        <v>70</v>
      </c>
      <c r="B832" s="1" t="s">
        <v>12</v>
      </c>
      <c r="C832" s="1">
        <v>125000000000</v>
      </c>
      <c r="D832" s="1">
        <v>9049.81</v>
      </c>
    </row>
    <row r="833" spans="1:4" x14ac:dyDescent="0.35">
      <c r="A833" s="1" t="s">
        <v>70</v>
      </c>
      <c r="B833" s="1" t="s">
        <v>13</v>
      </c>
      <c r="C833" s="1">
        <v>154000000000</v>
      </c>
      <c r="D833" s="1">
        <v>11036.71</v>
      </c>
    </row>
    <row r="834" spans="1:4" x14ac:dyDescent="0.35">
      <c r="A834" s="1" t="s">
        <v>70</v>
      </c>
      <c r="B834" s="1" t="s">
        <v>14</v>
      </c>
      <c r="C834" s="1">
        <v>177000000000</v>
      </c>
      <c r="D834" s="1">
        <v>12635.2</v>
      </c>
    </row>
    <row r="835" spans="1:4" x14ac:dyDescent="0.35">
      <c r="A835" s="1" t="s">
        <v>70</v>
      </c>
      <c r="B835" s="1" t="s">
        <v>15</v>
      </c>
      <c r="C835" s="1">
        <v>193000000000</v>
      </c>
      <c r="D835" s="1">
        <v>13615.84</v>
      </c>
    </row>
    <row r="836" spans="1:4" x14ac:dyDescent="0.35">
      <c r="A836" s="1" t="s">
        <v>70</v>
      </c>
      <c r="B836" s="1" t="s">
        <v>16</v>
      </c>
      <c r="C836" s="1">
        <v>162000000000</v>
      </c>
      <c r="D836" s="1">
        <v>11373.41</v>
      </c>
    </row>
    <row r="837" spans="1:4" x14ac:dyDescent="0.35">
      <c r="A837" s="1" t="s">
        <v>70</v>
      </c>
      <c r="B837" s="1" t="s">
        <v>17</v>
      </c>
      <c r="C837" s="1">
        <v>156000000000</v>
      </c>
      <c r="D837" s="1">
        <v>10931.34</v>
      </c>
    </row>
    <row r="838" spans="1:4" x14ac:dyDescent="0.35">
      <c r="A838" s="1" t="s">
        <v>70</v>
      </c>
      <c r="B838" s="1" t="s">
        <v>18</v>
      </c>
      <c r="C838" s="1">
        <v>151000000000</v>
      </c>
      <c r="D838" s="1">
        <v>10544.05</v>
      </c>
    </row>
    <row r="839" spans="1:4" x14ac:dyDescent="0.35">
      <c r="A839" s="1" t="s">
        <v>70</v>
      </c>
      <c r="B839" s="1" t="s">
        <v>19</v>
      </c>
      <c r="C839" s="1">
        <v>142000000000</v>
      </c>
      <c r="D839" s="1">
        <v>9849.82</v>
      </c>
    </row>
    <row r="840" spans="1:4" x14ac:dyDescent="0.35">
      <c r="A840" s="1" t="s">
        <v>70</v>
      </c>
      <c r="B840" s="1" t="s">
        <v>20</v>
      </c>
      <c r="C840" s="1">
        <v>142000000000</v>
      </c>
      <c r="D840" s="1">
        <v>9799.44</v>
      </c>
    </row>
    <row r="841" spans="1:4" x14ac:dyDescent="0.35">
      <c r="A841" s="1" t="s">
        <v>70</v>
      </c>
      <c r="B841" s="1" t="s">
        <v>21</v>
      </c>
      <c r="C841" s="1">
        <v>198000000000</v>
      </c>
      <c r="D841" s="1">
        <v>13607.93</v>
      </c>
    </row>
    <row r="842" spans="1:4" x14ac:dyDescent="0.35">
      <c r="A842" s="1" t="s">
        <v>70</v>
      </c>
      <c r="B842" s="1" t="s">
        <v>22</v>
      </c>
      <c r="C842" s="1">
        <v>242000000000</v>
      </c>
      <c r="D842" s="1">
        <v>16496.3</v>
      </c>
    </row>
    <row r="843" spans="1:4" x14ac:dyDescent="0.35">
      <c r="A843" s="1" t="s">
        <v>70</v>
      </c>
      <c r="B843" s="1" t="s">
        <v>23</v>
      </c>
      <c r="C843" s="1">
        <v>259000000000</v>
      </c>
      <c r="D843" s="1">
        <v>17518.03</v>
      </c>
    </row>
    <row r="844" spans="1:4" x14ac:dyDescent="0.35">
      <c r="A844" s="1" t="s">
        <v>70</v>
      </c>
      <c r="B844" s="1" t="s">
        <v>24</v>
      </c>
      <c r="C844" s="1">
        <v>255000000000</v>
      </c>
      <c r="D844" s="1">
        <v>17175.650000000001</v>
      </c>
    </row>
    <row r="845" spans="1:4" x14ac:dyDescent="0.35">
      <c r="A845" s="1" t="s">
        <v>70</v>
      </c>
      <c r="B845" s="1" t="s">
        <v>25</v>
      </c>
      <c r="C845" s="1">
        <v>314000000000</v>
      </c>
      <c r="D845" s="1">
        <v>21019.13</v>
      </c>
    </row>
    <row r="846" spans="1:4" x14ac:dyDescent="0.35">
      <c r="A846" s="1" t="s">
        <v>70</v>
      </c>
      <c r="B846" s="1" t="s">
        <v>26</v>
      </c>
      <c r="C846" s="1">
        <v>323000000000</v>
      </c>
      <c r="D846" s="1">
        <v>21454.86</v>
      </c>
    </row>
    <row r="847" spans="1:4" x14ac:dyDescent="0.35">
      <c r="A847" s="1" t="s">
        <v>70</v>
      </c>
      <c r="B847" s="1" t="s">
        <v>27</v>
      </c>
      <c r="C847" s="1">
        <v>358000000000</v>
      </c>
      <c r="D847" s="1">
        <v>23598.95</v>
      </c>
    </row>
    <row r="848" spans="1:4" x14ac:dyDescent="0.35">
      <c r="A848" s="1" t="s">
        <v>70</v>
      </c>
      <c r="B848" s="1" t="s">
        <v>28</v>
      </c>
      <c r="C848" s="1">
        <v>349000000000</v>
      </c>
      <c r="D848" s="1">
        <v>22827.3</v>
      </c>
    </row>
    <row r="849" spans="1:4" x14ac:dyDescent="0.35">
      <c r="A849" s="1" t="s">
        <v>70</v>
      </c>
      <c r="B849" s="1" t="s">
        <v>29</v>
      </c>
      <c r="C849" s="1">
        <v>374000000000</v>
      </c>
      <c r="D849" s="1">
        <v>24331.75</v>
      </c>
    </row>
    <row r="850" spans="1:4" x14ac:dyDescent="0.35">
      <c r="A850" s="1" t="s">
        <v>70</v>
      </c>
      <c r="B850" s="1" t="s">
        <v>30</v>
      </c>
      <c r="C850" s="1">
        <v>447000000000</v>
      </c>
      <c r="D850" s="1">
        <v>28884.71</v>
      </c>
    </row>
    <row r="851" spans="1:4" x14ac:dyDescent="0.35">
      <c r="A851" s="1" t="s">
        <v>70</v>
      </c>
      <c r="B851" s="1" t="s">
        <v>31</v>
      </c>
      <c r="C851" s="1">
        <v>446000000000</v>
      </c>
      <c r="D851" s="1">
        <v>28698.67</v>
      </c>
    </row>
    <row r="852" spans="1:4" x14ac:dyDescent="0.35">
      <c r="A852" s="1" t="s">
        <v>70</v>
      </c>
      <c r="B852" s="1" t="s">
        <v>32</v>
      </c>
      <c r="C852" s="1">
        <v>412000000000</v>
      </c>
      <c r="D852" s="1">
        <v>26404.99</v>
      </c>
    </row>
    <row r="853" spans="1:4" x14ac:dyDescent="0.35">
      <c r="A853" s="1" t="s">
        <v>70</v>
      </c>
      <c r="B853" s="1" t="s">
        <v>33</v>
      </c>
      <c r="C853" s="1">
        <v>432000000000</v>
      </c>
      <c r="D853" s="1">
        <v>27533.61</v>
      </c>
    </row>
    <row r="854" spans="1:4" x14ac:dyDescent="0.35">
      <c r="A854" s="1" t="s">
        <v>70</v>
      </c>
      <c r="B854" s="1" t="s">
        <v>34</v>
      </c>
      <c r="C854" s="1">
        <v>442000000000</v>
      </c>
      <c r="D854" s="1">
        <v>27951.73</v>
      </c>
    </row>
    <row r="855" spans="1:4" x14ac:dyDescent="0.35">
      <c r="A855" s="1" t="s">
        <v>70</v>
      </c>
      <c r="B855" s="1" t="s">
        <v>35</v>
      </c>
      <c r="C855" s="1">
        <v>413000000000</v>
      </c>
      <c r="D855" s="1">
        <v>25921.13</v>
      </c>
    </row>
    <row r="856" spans="1:4" x14ac:dyDescent="0.35">
      <c r="A856" s="1" t="s">
        <v>70</v>
      </c>
      <c r="B856" s="1" t="s">
        <v>36</v>
      </c>
      <c r="C856" s="1">
        <v>427000000000</v>
      </c>
      <c r="D856" s="1">
        <v>26584.12</v>
      </c>
    </row>
    <row r="857" spans="1:4" x14ac:dyDescent="0.35">
      <c r="A857" s="1" t="s">
        <v>70</v>
      </c>
      <c r="B857" s="1" t="s">
        <v>37</v>
      </c>
      <c r="C857" s="1">
        <v>465000000000</v>
      </c>
      <c r="D857" s="1">
        <v>28817.32</v>
      </c>
    </row>
    <row r="858" spans="1:4" x14ac:dyDescent="0.35">
      <c r="A858" s="1" t="s">
        <v>70</v>
      </c>
      <c r="B858" s="1" t="s">
        <v>38</v>
      </c>
      <c r="C858" s="1">
        <v>572000000000</v>
      </c>
      <c r="D858" s="1">
        <v>35245.160000000003</v>
      </c>
    </row>
    <row r="859" spans="1:4" x14ac:dyDescent="0.35">
      <c r="A859" s="1" t="s">
        <v>70</v>
      </c>
      <c r="B859" s="1" t="s">
        <v>39</v>
      </c>
      <c r="C859" s="1">
        <v>651000000000</v>
      </c>
      <c r="D859" s="1">
        <v>39954.639999999999</v>
      </c>
    </row>
    <row r="860" spans="1:4" x14ac:dyDescent="0.35">
      <c r="A860" s="1" t="s">
        <v>70</v>
      </c>
      <c r="B860" s="1" t="s">
        <v>40</v>
      </c>
      <c r="C860" s="1">
        <v>679000000000</v>
      </c>
      <c r="D860" s="1">
        <v>41577.160000000003</v>
      </c>
    </row>
    <row r="861" spans="1:4" x14ac:dyDescent="0.35">
      <c r="A861" s="1" t="s">
        <v>70</v>
      </c>
      <c r="B861" s="1" t="s">
        <v>41</v>
      </c>
      <c r="C861" s="1">
        <v>727000000000</v>
      </c>
      <c r="D861" s="1">
        <v>44453.97</v>
      </c>
    </row>
    <row r="862" spans="1:4" x14ac:dyDescent="0.35">
      <c r="A862" s="1" t="s">
        <v>70</v>
      </c>
      <c r="B862" s="1" t="s">
        <v>42</v>
      </c>
      <c r="C862" s="1">
        <v>839000000000</v>
      </c>
      <c r="D862" s="1">
        <v>51241.32</v>
      </c>
    </row>
    <row r="863" spans="1:4" x14ac:dyDescent="0.35">
      <c r="A863" s="1" t="s">
        <v>70</v>
      </c>
      <c r="B863" s="1" t="s">
        <v>43</v>
      </c>
      <c r="C863" s="1">
        <v>936000000000</v>
      </c>
      <c r="D863" s="1">
        <v>56928.82</v>
      </c>
    </row>
    <row r="864" spans="1:4" x14ac:dyDescent="0.35">
      <c r="A864" s="1" t="s">
        <v>70</v>
      </c>
      <c r="B864" s="1" t="s">
        <v>44</v>
      </c>
      <c r="C864" s="1">
        <v>858000000000</v>
      </c>
      <c r="D864" s="1">
        <v>51900.34</v>
      </c>
    </row>
    <row r="865" spans="1:4" x14ac:dyDescent="0.35">
      <c r="A865" s="1" t="s">
        <v>70</v>
      </c>
      <c r="B865" s="1" t="s">
        <v>45</v>
      </c>
      <c r="C865" s="1">
        <v>847000000000</v>
      </c>
      <c r="D865" s="1">
        <v>50950.03</v>
      </c>
    </row>
    <row r="866" spans="1:4" x14ac:dyDescent="0.35">
      <c r="A866" s="1" t="s">
        <v>70</v>
      </c>
      <c r="B866" s="1" t="s">
        <v>46</v>
      </c>
      <c r="C866" s="1">
        <v>904000000000</v>
      </c>
      <c r="D866" s="1">
        <v>54159.35</v>
      </c>
    </row>
    <row r="867" spans="1:4" x14ac:dyDescent="0.35">
      <c r="A867" s="1" t="s">
        <v>70</v>
      </c>
      <c r="B867" s="1" t="s">
        <v>47</v>
      </c>
      <c r="C867" s="1">
        <v>839000000000</v>
      </c>
      <c r="D867" s="1">
        <v>50073.01</v>
      </c>
    </row>
    <row r="868" spans="1:4" x14ac:dyDescent="0.35">
      <c r="A868" s="1" t="s">
        <v>70</v>
      </c>
      <c r="B868" s="1" t="s">
        <v>48</v>
      </c>
      <c r="C868" s="1">
        <v>877000000000</v>
      </c>
      <c r="D868" s="1">
        <v>52184.06</v>
      </c>
    </row>
    <row r="869" spans="1:4" x14ac:dyDescent="0.35">
      <c r="A869" s="1" t="s">
        <v>70</v>
      </c>
      <c r="B869" s="1" t="s">
        <v>49</v>
      </c>
      <c r="C869" s="1">
        <v>891000000000</v>
      </c>
      <c r="D869" s="1">
        <v>52830.17</v>
      </c>
    </row>
    <row r="870" spans="1:4" x14ac:dyDescent="0.35">
      <c r="A870" s="1" t="s">
        <v>70</v>
      </c>
      <c r="B870" s="1" t="s">
        <v>50</v>
      </c>
      <c r="C870" s="1">
        <v>765000000000</v>
      </c>
      <c r="D870" s="1">
        <v>45175.23</v>
      </c>
    </row>
    <row r="871" spans="1:4" x14ac:dyDescent="0.35">
      <c r="A871" s="1" t="s">
        <v>70</v>
      </c>
      <c r="B871" s="1" t="s">
        <v>51</v>
      </c>
      <c r="C871" s="1">
        <v>784000000000</v>
      </c>
      <c r="D871" s="1">
        <v>46007.85</v>
      </c>
    </row>
    <row r="872" spans="1:4" x14ac:dyDescent="0.35">
      <c r="A872" s="1" t="s">
        <v>70</v>
      </c>
      <c r="B872" s="1" t="s">
        <v>52</v>
      </c>
      <c r="C872" s="1">
        <v>831000000000</v>
      </c>
      <c r="D872" s="1">
        <v>48482.77</v>
      </c>
    </row>
    <row r="873" spans="1:4" x14ac:dyDescent="0.35">
      <c r="A873" s="1" t="s">
        <v>71</v>
      </c>
      <c r="B873" s="1" t="s">
        <v>5</v>
      </c>
      <c r="C873" s="1">
        <v>6623527495</v>
      </c>
      <c r="D873" s="1">
        <v>2356.54</v>
      </c>
    </row>
    <row r="874" spans="1:4" x14ac:dyDescent="0.35">
      <c r="A874" s="1" t="s">
        <v>71</v>
      </c>
      <c r="B874" s="1" t="s">
        <v>6</v>
      </c>
      <c r="C874" s="1">
        <v>8066935949</v>
      </c>
      <c r="D874" s="1">
        <v>2827.53</v>
      </c>
    </row>
    <row r="875" spans="1:4" x14ac:dyDescent="0.35">
      <c r="A875" s="1" t="s">
        <v>71</v>
      </c>
      <c r="B875" s="1" t="s">
        <v>7</v>
      </c>
      <c r="C875" s="1">
        <v>9820126398</v>
      </c>
      <c r="D875" s="1">
        <v>3381.7</v>
      </c>
    </row>
    <row r="876" spans="1:4" x14ac:dyDescent="0.35">
      <c r="A876" s="1" t="s">
        <v>71</v>
      </c>
      <c r="B876" s="1" t="s">
        <v>8</v>
      </c>
      <c r="C876" s="1">
        <v>13024906080</v>
      </c>
      <c r="D876" s="1">
        <v>4398.37</v>
      </c>
    </row>
    <row r="877" spans="1:4" x14ac:dyDescent="0.35">
      <c r="A877" s="1" t="s">
        <v>71</v>
      </c>
      <c r="B877" s="1" t="s">
        <v>9</v>
      </c>
      <c r="C877" s="1">
        <v>14069222284</v>
      </c>
      <c r="D877" s="1">
        <v>4652.9799999999996</v>
      </c>
    </row>
    <row r="878" spans="1:4" x14ac:dyDescent="0.35">
      <c r="A878" s="1" t="s">
        <v>71</v>
      </c>
      <c r="B878" s="1" t="s">
        <v>10</v>
      </c>
      <c r="C878" s="1">
        <v>12995256381</v>
      </c>
      <c r="D878" s="1">
        <v>4215</v>
      </c>
    </row>
    <row r="879" spans="1:4" x14ac:dyDescent="0.35">
      <c r="A879" s="1" t="s">
        <v>71</v>
      </c>
      <c r="B879" s="1" t="s">
        <v>11</v>
      </c>
      <c r="C879" s="1">
        <v>13612626656</v>
      </c>
      <c r="D879" s="1">
        <v>4376.3500000000004</v>
      </c>
    </row>
    <row r="880" spans="1:4" x14ac:dyDescent="0.35">
      <c r="A880" s="1" t="s">
        <v>71</v>
      </c>
      <c r="B880" s="1" t="s">
        <v>12</v>
      </c>
      <c r="C880" s="1">
        <v>15470524341</v>
      </c>
      <c r="D880" s="1">
        <v>4958.18</v>
      </c>
    </row>
    <row r="881" spans="1:4" x14ac:dyDescent="0.35">
      <c r="A881" s="1" t="s">
        <v>71</v>
      </c>
      <c r="B881" s="1" t="s">
        <v>13</v>
      </c>
      <c r="C881" s="1">
        <v>18614130435</v>
      </c>
      <c r="D881" s="1">
        <v>5963.77</v>
      </c>
    </row>
    <row r="882" spans="1:4" x14ac:dyDescent="0.35">
      <c r="A882" s="1" t="s">
        <v>71</v>
      </c>
      <c r="B882" s="1" t="s">
        <v>14</v>
      </c>
      <c r="C882" s="1">
        <v>20580987679</v>
      </c>
      <c r="D882" s="1">
        <v>6619.81</v>
      </c>
    </row>
    <row r="883" spans="1:4" x14ac:dyDescent="0.35">
      <c r="A883" s="1" t="s">
        <v>71</v>
      </c>
      <c r="B883" s="1" t="s">
        <v>15</v>
      </c>
      <c r="C883" s="1">
        <v>23149971048</v>
      </c>
      <c r="D883" s="1">
        <v>7436.79</v>
      </c>
    </row>
    <row r="884" spans="1:4" x14ac:dyDescent="0.35">
      <c r="A884" s="1" t="s">
        <v>71</v>
      </c>
      <c r="B884" s="1" t="s">
        <v>16</v>
      </c>
      <c r="C884" s="1">
        <v>24167846141</v>
      </c>
      <c r="D884" s="1">
        <v>7733.96</v>
      </c>
    </row>
    <row r="885" spans="1:4" x14ac:dyDescent="0.35">
      <c r="A885" s="1" t="s">
        <v>71</v>
      </c>
      <c r="B885" s="1" t="s">
        <v>17</v>
      </c>
      <c r="C885" s="1">
        <v>24345229425</v>
      </c>
      <c r="D885" s="1">
        <v>7713.71</v>
      </c>
    </row>
    <row r="886" spans="1:4" x14ac:dyDescent="0.35">
      <c r="A886" s="1" t="s">
        <v>71</v>
      </c>
      <c r="B886" s="1" t="s">
        <v>18</v>
      </c>
      <c r="C886" s="1">
        <v>24482781283</v>
      </c>
      <c r="D886" s="1">
        <v>7652.54</v>
      </c>
    </row>
    <row r="887" spans="1:4" x14ac:dyDescent="0.35">
      <c r="A887" s="1" t="s">
        <v>71</v>
      </c>
      <c r="B887" s="1" t="s">
        <v>19</v>
      </c>
      <c r="C887" s="1">
        <v>21903971793</v>
      </c>
      <c r="D887" s="1">
        <v>6787.51</v>
      </c>
    </row>
    <row r="888" spans="1:4" x14ac:dyDescent="0.35">
      <c r="A888" s="1" t="s">
        <v>71</v>
      </c>
      <c r="B888" s="1" t="s">
        <v>20</v>
      </c>
      <c r="C888" s="1">
        <v>24950895141</v>
      </c>
      <c r="D888" s="1">
        <v>7684.06</v>
      </c>
    </row>
    <row r="889" spans="1:4" x14ac:dyDescent="0.35">
      <c r="A889" s="1" t="s">
        <v>71</v>
      </c>
      <c r="B889" s="1" t="s">
        <v>21</v>
      </c>
      <c r="C889" s="1">
        <v>30604668357</v>
      </c>
      <c r="D889" s="1">
        <v>9427.5499999999993</v>
      </c>
    </row>
    <row r="890" spans="1:4" x14ac:dyDescent="0.35">
      <c r="A890" s="1" t="s">
        <v>71</v>
      </c>
      <c r="B890" s="1" t="s">
        <v>22</v>
      </c>
      <c r="C890" s="1">
        <v>40338594862</v>
      </c>
      <c r="D890" s="1">
        <v>12319.39</v>
      </c>
    </row>
    <row r="891" spans="1:4" x14ac:dyDescent="0.35">
      <c r="A891" s="1" t="s">
        <v>71</v>
      </c>
      <c r="B891" s="1" t="s">
        <v>23</v>
      </c>
      <c r="C891" s="1">
        <v>45493075684</v>
      </c>
      <c r="D891" s="1">
        <v>13855.48</v>
      </c>
    </row>
    <row r="892" spans="1:4" x14ac:dyDescent="0.35">
      <c r="A892" s="1" t="s">
        <v>71</v>
      </c>
      <c r="B892" s="1" t="s">
        <v>24</v>
      </c>
      <c r="C892" s="1">
        <v>44170562822</v>
      </c>
      <c r="D892" s="1">
        <v>13388.26</v>
      </c>
    </row>
    <row r="893" spans="1:4" x14ac:dyDescent="0.35">
      <c r="A893" s="1" t="s">
        <v>71</v>
      </c>
      <c r="B893" s="1" t="s">
        <v>25</v>
      </c>
      <c r="C893" s="1">
        <v>45519034244</v>
      </c>
      <c r="D893" s="1">
        <v>13670.2</v>
      </c>
    </row>
    <row r="894" spans="1:4" x14ac:dyDescent="0.35">
      <c r="A894" s="1" t="s">
        <v>71</v>
      </c>
      <c r="B894" s="1" t="s">
        <v>26</v>
      </c>
      <c r="C894" s="1">
        <v>42756020707</v>
      </c>
      <c r="D894" s="1">
        <v>12233.13</v>
      </c>
    </row>
    <row r="895" spans="1:4" x14ac:dyDescent="0.35">
      <c r="A895" s="1" t="s">
        <v>71</v>
      </c>
      <c r="B895" s="1" t="s">
        <v>27</v>
      </c>
      <c r="C895" s="1">
        <v>41636005955</v>
      </c>
      <c r="D895" s="1">
        <v>11789.23</v>
      </c>
    </row>
    <row r="896" spans="1:4" x14ac:dyDescent="0.35">
      <c r="A896" s="1" t="s">
        <v>71</v>
      </c>
      <c r="B896" s="1" t="s">
        <v>28</v>
      </c>
      <c r="C896" s="1">
        <v>46712018141</v>
      </c>
      <c r="D896" s="1">
        <v>13076.54</v>
      </c>
    </row>
    <row r="897" spans="1:4" x14ac:dyDescent="0.35">
      <c r="A897" s="1" t="s">
        <v>71</v>
      </c>
      <c r="B897" s="1" t="s">
        <v>29</v>
      </c>
      <c r="C897" s="1">
        <v>55154160816</v>
      </c>
      <c r="D897" s="1">
        <v>15235.96</v>
      </c>
    </row>
    <row r="898" spans="1:4" x14ac:dyDescent="0.35">
      <c r="A898" s="1" t="s">
        <v>71</v>
      </c>
      <c r="B898" s="1" t="s">
        <v>30</v>
      </c>
      <c r="C898" s="1">
        <v>63918039320</v>
      </c>
      <c r="D898" s="1">
        <v>17400.240000000002</v>
      </c>
    </row>
    <row r="899" spans="1:4" x14ac:dyDescent="0.35">
      <c r="A899" s="1" t="s">
        <v>71</v>
      </c>
      <c r="B899" s="1" t="s">
        <v>31</v>
      </c>
      <c r="C899" s="1">
        <v>70140835299</v>
      </c>
      <c r="D899" s="1">
        <v>18794.439999999999</v>
      </c>
    </row>
    <row r="900" spans="1:4" x14ac:dyDescent="0.35">
      <c r="A900" s="1" t="s">
        <v>71</v>
      </c>
      <c r="B900" s="1" t="s">
        <v>32</v>
      </c>
      <c r="C900" s="1">
        <v>66074513018</v>
      </c>
      <c r="D900" s="1">
        <v>17474.02</v>
      </c>
    </row>
    <row r="901" spans="1:4" x14ac:dyDescent="0.35">
      <c r="A901" s="1" t="s">
        <v>71</v>
      </c>
      <c r="B901" s="1" t="s">
        <v>33</v>
      </c>
      <c r="C901" s="1">
        <v>56227696195</v>
      </c>
      <c r="D901" s="1">
        <v>14738.58</v>
      </c>
    </row>
    <row r="902" spans="1:4" x14ac:dyDescent="0.35">
      <c r="A902" s="1" t="s">
        <v>71</v>
      </c>
      <c r="B902" s="1" t="s">
        <v>34</v>
      </c>
      <c r="C902" s="1">
        <v>58762260626</v>
      </c>
      <c r="D902" s="1">
        <v>15322.22</v>
      </c>
    </row>
    <row r="903" spans="1:4" x14ac:dyDescent="0.35">
      <c r="A903" s="1" t="s">
        <v>71</v>
      </c>
      <c r="B903" s="1" t="s">
        <v>35</v>
      </c>
      <c r="C903" s="1">
        <v>52622842840</v>
      </c>
      <c r="D903" s="1">
        <v>13640.99</v>
      </c>
    </row>
    <row r="904" spans="1:4" x14ac:dyDescent="0.35">
      <c r="A904" s="1" t="s">
        <v>71</v>
      </c>
      <c r="B904" s="1" t="s">
        <v>36</v>
      </c>
      <c r="C904" s="1">
        <v>53872425917</v>
      </c>
      <c r="D904" s="1">
        <v>13882.86</v>
      </c>
    </row>
    <row r="905" spans="1:4" x14ac:dyDescent="0.35">
      <c r="A905" s="1" t="s">
        <v>71</v>
      </c>
      <c r="B905" s="1" t="s">
        <v>37</v>
      </c>
      <c r="C905" s="1">
        <v>66627729311</v>
      </c>
      <c r="D905" s="1">
        <v>16874.189999999999</v>
      </c>
    </row>
    <row r="906" spans="1:4" x14ac:dyDescent="0.35">
      <c r="A906" s="1" t="s">
        <v>71</v>
      </c>
      <c r="B906" s="1" t="s">
        <v>38</v>
      </c>
      <c r="C906" s="1">
        <v>88250885550</v>
      </c>
      <c r="D906" s="1">
        <v>21913.71</v>
      </c>
    </row>
    <row r="907" spans="1:4" x14ac:dyDescent="0.35">
      <c r="A907" s="1" t="s">
        <v>71</v>
      </c>
      <c r="B907" s="1" t="s">
        <v>39</v>
      </c>
      <c r="C907" s="1">
        <v>104000000000</v>
      </c>
      <c r="D907" s="1">
        <v>25420.07</v>
      </c>
    </row>
    <row r="908" spans="1:4" x14ac:dyDescent="0.35">
      <c r="A908" s="1" t="s">
        <v>71</v>
      </c>
      <c r="B908" s="1" t="s">
        <v>40</v>
      </c>
      <c r="C908" s="1">
        <v>115000000000</v>
      </c>
      <c r="D908" s="1">
        <v>27750.720000000001</v>
      </c>
    </row>
    <row r="909" spans="1:4" x14ac:dyDescent="0.35">
      <c r="A909" s="1" t="s">
        <v>71</v>
      </c>
      <c r="B909" s="1" t="s">
        <v>41</v>
      </c>
      <c r="C909" s="1">
        <v>112000000000</v>
      </c>
      <c r="D909" s="1">
        <v>26671.33</v>
      </c>
    </row>
    <row r="910" spans="1:4" x14ac:dyDescent="0.35">
      <c r="A910" s="1" t="s">
        <v>71</v>
      </c>
      <c r="B910" s="1" t="s">
        <v>42</v>
      </c>
      <c r="C910" s="1">
        <v>137000000000</v>
      </c>
      <c r="D910" s="1">
        <v>32510.080000000002</v>
      </c>
    </row>
    <row r="911" spans="1:4" x14ac:dyDescent="0.35">
      <c r="A911" s="1" t="s">
        <v>71</v>
      </c>
      <c r="B911" s="1" t="s">
        <v>43</v>
      </c>
      <c r="C911" s="1">
        <v>133000000000</v>
      </c>
      <c r="D911" s="1">
        <v>31287.78</v>
      </c>
    </row>
    <row r="912" spans="1:4" x14ac:dyDescent="0.35">
      <c r="A912" s="1" t="s">
        <v>71</v>
      </c>
      <c r="B912" s="1" t="s">
        <v>44</v>
      </c>
      <c r="C912" s="1">
        <v>121000000000</v>
      </c>
      <c r="D912" s="1">
        <v>28201.23</v>
      </c>
    </row>
    <row r="913" spans="1:4" x14ac:dyDescent="0.35">
      <c r="A913" s="1" t="s">
        <v>71</v>
      </c>
      <c r="B913" s="1" t="s">
        <v>45</v>
      </c>
      <c r="C913" s="1">
        <v>147000000000</v>
      </c>
      <c r="D913" s="1">
        <v>33692.01</v>
      </c>
    </row>
    <row r="914" spans="1:4" x14ac:dyDescent="0.35">
      <c r="A914" s="1" t="s">
        <v>71</v>
      </c>
      <c r="B914" s="1" t="s">
        <v>46</v>
      </c>
      <c r="C914" s="1">
        <v>168000000000</v>
      </c>
      <c r="D914" s="1">
        <v>38426.550000000003</v>
      </c>
    </row>
    <row r="915" spans="1:4" x14ac:dyDescent="0.35">
      <c r="A915" s="1" t="s">
        <v>71</v>
      </c>
      <c r="B915" s="1" t="s">
        <v>47</v>
      </c>
      <c r="C915" s="1">
        <v>176000000000</v>
      </c>
      <c r="D915" s="1">
        <v>39970.26</v>
      </c>
    </row>
    <row r="916" spans="1:4" x14ac:dyDescent="0.35">
      <c r="A916" s="1" t="s">
        <v>71</v>
      </c>
      <c r="B916" s="1" t="s">
        <v>48</v>
      </c>
      <c r="C916" s="1">
        <v>191000000000</v>
      </c>
      <c r="D916" s="1">
        <v>42949.33</v>
      </c>
    </row>
    <row r="917" spans="1:4" x14ac:dyDescent="0.35">
      <c r="A917" s="1" t="s">
        <v>71</v>
      </c>
      <c r="B917" s="1" t="s">
        <v>49</v>
      </c>
      <c r="C917" s="1">
        <v>201000000000</v>
      </c>
      <c r="D917" s="1">
        <v>44560.639999999999</v>
      </c>
    </row>
    <row r="918" spans="1:4" x14ac:dyDescent="0.35">
      <c r="A918" s="1" t="s">
        <v>71</v>
      </c>
      <c r="B918" s="1" t="s">
        <v>50</v>
      </c>
      <c r="C918" s="1">
        <v>178000000000</v>
      </c>
      <c r="D918" s="1">
        <v>38649.379999999997</v>
      </c>
    </row>
    <row r="919" spans="1:4" x14ac:dyDescent="0.35">
      <c r="A919" s="1" t="s">
        <v>71</v>
      </c>
      <c r="B919" s="1" t="s">
        <v>51</v>
      </c>
      <c r="C919" s="1">
        <v>189000000000</v>
      </c>
      <c r="D919" s="1">
        <v>40331.96</v>
      </c>
    </row>
    <row r="920" spans="1:4" x14ac:dyDescent="0.35">
      <c r="A920" s="1" t="s">
        <v>71</v>
      </c>
      <c r="B920" s="1" t="s">
        <v>52</v>
      </c>
      <c r="C920" s="1">
        <v>204000000000</v>
      </c>
      <c r="D920" s="1">
        <v>42583.08</v>
      </c>
    </row>
    <row r="921" spans="1:4" x14ac:dyDescent="0.35">
      <c r="A921" s="1" t="s">
        <v>72</v>
      </c>
      <c r="B921" s="1" t="s">
        <v>5</v>
      </c>
      <c r="C921" s="1">
        <v>12814123115</v>
      </c>
      <c r="D921" s="1">
        <v>3306.22</v>
      </c>
    </row>
    <row r="922" spans="1:4" x14ac:dyDescent="0.35">
      <c r="A922" s="1" t="s">
        <v>72</v>
      </c>
      <c r="B922" s="1" t="s">
        <v>6</v>
      </c>
      <c r="C922" s="1">
        <v>14583114840</v>
      </c>
      <c r="D922" s="1">
        <v>3736.35</v>
      </c>
    </row>
    <row r="923" spans="1:4" x14ac:dyDescent="0.35">
      <c r="A923" s="1" t="s">
        <v>72</v>
      </c>
      <c r="B923" s="1" t="s">
        <v>7</v>
      </c>
      <c r="C923" s="1">
        <v>17358610850</v>
      </c>
      <c r="D923" s="1">
        <v>4413.58</v>
      </c>
    </row>
    <row r="924" spans="1:4" x14ac:dyDescent="0.35">
      <c r="A924" s="1" t="s">
        <v>72</v>
      </c>
      <c r="B924" s="1" t="s">
        <v>8</v>
      </c>
      <c r="C924" s="1">
        <v>22534253703</v>
      </c>
      <c r="D924" s="1">
        <v>5689.59</v>
      </c>
    </row>
    <row r="925" spans="1:4" x14ac:dyDescent="0.35">
      <c r="A925" s="1" t="s">
        <v>72</v>
      </c>
      <c r="B925" s="1" t="s">
        <v>9</v>
      </c>
      <c r="C925" s="1">
        <v>27145693810</v>
      </c>
      <c r="D925" s="1">
        <v>6811.53</v>
      </c>
    </row>
    <row r="926" spans="1:4" x14ac:dyDescent="0.35">
      <c r="A926" s="1" t="s">
        <v>72</v>
      </c>
      <c r="B926" s="1" t="s">
        <v>10</v>
      </c>
      <c r="C926" s="1">
        <v>32877805200</v>
      </c>
      <c r="D926" s="1">
        <v>8204.4500000000007</v>
      </c>
    </row>
    <row r="927" spans="1:4" x14ac:dyDescent="0.35">
      <c r="A927" s="1" t="s">
        <v>72</v>
      </c>
      <c r="B927" s="1" t="s">
        <v>11</v>
      </c>
      <c r="C927" s="1">
        <v>35942270686</v>
      </c>
      <c r="D927" s="1">
        <v>8927.2000000000007</v>
      </c>
    </row>
    <row r="928" spans="1:4" x14ac:dyDescent="0.35">
      <c r="A928" s="1" t="s">
        <v>72</v>
      </c>
      <c r="B928" s="1" t="s">
        <v>12</v>
      </c>
      <c r="C928" s="1">
        <v>41508030431</v>
      </c>
      <c r="D928" s="1">
        <v>10266.120000000001</v>
      </c>
    </row>
    <row r="929" spans="1:4" x14ac:dyDescent="0.35">
      <c r="A929" s="1" t="s">
        <v>72</v>
      </c>
      <c r="B929" s="1" t="s">
        <v>13</v>
      </c>
      <c r="C929" s="1">
        <v>46523091010</v>
      </c>
      <c r="D929" s="1">
        <v>11462.64</v>
      </c>
    </row>
    <row r="930" spans="1:4" x14ac:dyDescent="0.35">
      <c r="A930" s="1" t="s">
        <v>72</v>
      </c>
      <c r="B930" s="1" t="s">
        <v>14</v>
      </c>
      <c r="C930" s="1">
        <v>53132244624</v>
      </c>
      <c r="D930" s="1">
        <v>13046.54</v>
      </c>
    </row>
    <row r="931" spans="1:4" x14ac:dyDescent="0.35">
      <c r="A931" s="1" t="s">
        <v>72</v>
      </c>
      <c r="B931" s="1" t="s">
        <v>15</v>
      </c>
      <c r="C931" s="1">
        <v>64439382896</v>
      </c>
      <c r="D931" s="1">
        <v>15772.24</v>
      </c>
    </row>
    <row r="932" spans="1:4" x14ac:dyDescent="0.35">
      <c r="A932" s="1" t="s">
        <v>72</v>
      </c>
      <c r="B932" s="1" t="s">
        <v>16</v>
      </c>
      <c r="C932" s="1">
        <v>63596654761</v>
      </c>
      <c r="D932" s="1">
        <v>15512.51</v>
      </c>
    </row>
    <row r="933" spans="1:4" x14ac:dyDescent="0.35">
      <c r="A933" s="1" t="s">
        <v>72</v>
      </c>
      <c r="B933" s="1" t="s">
        <v>17</v>
      </c>
      <c r="C933" s="1">
        <v>62647195538</v>
      </c>
      <c r="D933" s="1">
        <v>15224.89</v>
      </c>
    </row>
    <row r="934" spans="1:4" x14ac:dyDescent="0.35">
      <c r="A934" s="1" t="s">
        <v>72</v>
      </c>
      <c r="B934" s="1" t="s">
        <v>18</v>
      </c>
      <c r="C934" s="1">
        <v>61627240831</v>
      </c>
      <c r="D934" s="1">
        <v>14927.52</v>
      </c>
    </row>
    <row r="935" spans="1:4" x14ac:dyDescent="0.35">
      <c r="A935" s="1" t="s">
        <v>72</v>
      </c>
      <c r="B935" s="1" t="s">
        <v>19</v>
      </c>
      <c r="C935" s="1">
        <v>62057955033</v>
      </c>
      <c r="D935" s="1">
        <v>14989.49</v>
      </c>
    </row>
    <row r="936" spans="1:4" x14ac:dyDescent="0.35">
      <c r="A936" s="1" t="s">
        <v>72</v>
      </c>
      <c r="B936" s="1" t="s">
        <v>20</v>
      </c>
      <c r="C936" s="1">
        <v>65416879914</v>
      </c>
      <c r="D936" s="1">
        <v>15753.55</v>
      </c>
    </row>
    <row r="937" spans="1:4" x14ac:dyDescent="0.35">
      <c r="A937" s="1" t="s">
        <v>72</v>
      </c>
      <c r="B937" s="1" t="s">
        <v>21</v>
      </c>
      <c r="C937" s="1">
        <v>78693253276</v>
      </c>
      <c r="D937" s="1">
        <v>18883.27</v>
      </c>
    </row>
    <row r="938" spans="1:4" x14ac:dyDescent="0.35">
      <c r="A938" s="1" t="s">
        <v>72</v>
      </c>
      <c r="B938" s="1" t="s">
        <v>22</v>
      </c>
      <c r="C938" s="1">
        <v>94230055659</v>
      </c>
      <c r="D938" s="1">
        <v>22505.9</v>
      </c>
    </row>
    <row r="939" spans="1:4" x14ac:dyDescent="0.35">
      <c r="A939" s="1" t="s">
        <v>72</v>
      </c>
      <c r="B939" s="1" t="s">
        <v>23</v>
      </c>
      <c r="C939" s="1">
        <v>102000000000</v>
      </c>
      <c r="D939" s="1">
        <v>24207.279999999999</v>
      </c>
    </row>
    <row r="940" spans="1:4" x14ac:dyDescent="0.35">
      <c r="A940" s="1" t="s">
        <v>72</v>
      </c>
      <c r="B940" s="1" t="s">
        <v>24</v>
      </c>
      <c r="C940" s="1">
        <v>103000000000</v>
      </c>
      <c r="D940" s="1">
        <v>24281.1</v>
      </c>
    </row>
    <row r="941" spans="1:4" x14ac:dyDescent="0.35">
      <c r="A941" s="1" t="s">
        <v>72</v>
      </c>
      <c r="B941" s="1" t="s">
        <v>25</v>
      </c>
      <c r="C941" s="1">
        <v>120000000000</v>
      </c>
      <c r="D941" s="1">
        <v>28242.94</v>
      </c>
    </row>
    <row r="942" spans="1:4" x14ac:dyDescent="0.35">
      <c r="A942" s="1" t="s">
        <v>72</v>
      </c>
      <c r="B942" s="1" t="s">
        <v>26</v>
      </c>
      <c r="C942" s="1">
        <v>122000000000</v>
      </c>
      <c r="D942" s="1">
        <v>28596.93</v>
      </c>
    </row>
    <row r="943" spans="1:4" x14ac:dyDescent="0.35">
      <c r="A943" s="1" t="s">
        <v>72</v>
      </c>
      <c r="B943" s="1" t="s">
        <v>27</v>
      </c>
      <c r="C943" s="1">
        <v>131000000000</v>
      </c>
      <c r="D943" s="1">
        <v>30523.99</v>
      </c>
    </row>
    <row r="944" spans="1:4" x14ac:dyDescent="0.35">
      <c r="A944" s="1" t="s">
        <v>72</v>
      </c>
      <c r="B944" s="1" t="s">
        <v>28</v>
      </c>
      <c r="C944" s="1">
        <v>121000000000</v>
      </c>
      <c r="D944" s="1">
        <v>27963.67</v>
      </c>
    </row>
    <row r="945" spans="1:4" x14ac:dyDescent="0.35">
      <c r="A945" s="1" t="s">
        <v>72</v>
      </c>
      <c r="B945" s="1" t="s">
        <v>29</v>
      </c>
      <c r="C945" s="1">
        <v>127000000000</v>
      </c>
      <c r="D945" s="1">
        <v>29315.84</v>
      </c>
    </row>
    <row r="946" spans="1:4" x14ac:dyDescent="0.35">
      <c r="A946" s="1" t="s">
        <v>72</v>
      </c>
      <c r="B946" s="1" t="s">
        <v>30</v>
      </c>
      <c r="C946" s="1">
        <v>152000000000</v>
      </c>
      <c r="D946" s="1">
        <v>34875.199999999997</v>
      </c>
    </row>
    <row r="947" spans="1:4" x14ac:dyDescent="0.35">
      <c r="A947" s="1" t="s">
        <v>72</v>
      </c>
      <c r="B947" s="1" t="s">
        <v>31</v>
      </c>
      <c r="C947" s="1">
        <v>164000000000</v>
      </c>
      <c r="D947" s="1">
        <v>37321.440000000002</v>
      </c>
    </row>
    <row r="948" spans="1:4" x14ac:dyDescent="0.35">
      <c r="A948" s="1" t="s">
        <v>72</v>
      </c>
      <c r="B948" s="1" t="s">
        <v>32</v>
      </c>
      <c r="C948" s="1">
        <v>161000000000</v>
      </c>
      <c r="D948" s="1">
        <v>36628.519999999997</v>
      </c>
    </row>
    <row r="949" spans="1:4" x14ac:dyDescent="0.35">
      <c r="A949" s="1" t="s">
        <v>72</v>
      </c>
      <c r="B949" s="1" t="s">
        <v>33</v>
      </c>
      <c r="C949" s="1">
        <v>154000000000</v>
      </c>
      <c r="D949" s="1">
        <v>34788.78</v>
      </c>
    </row>
    <row r="950" spans="1:4" x14ac:dyDescent="0.35">
      <c r="A950" s="1" t="s">
        <v>72</v>
      </c>
      <c r="B950" s="1" t="s">
        <v>34</v>
      </c>
      <c r="C950" s="1">
        <v>162000000000</v>
      </c>
      <c r="D950" s="1">
        <v>36371.4</v>
      </c>
    </row>
    <row r="951" spans="1:4" x14ac:dyDescent="0.35">
      <c r="A951" s="1" t="s">
        <v>72</v>
      </c>
      <c r="B951" s="1" t="s">
        <v>35</v>
      </c>
      <c r="C951" s="1">
        <v>171000000000</v>
      </c>
      <c r="D951" s="1">
        <v>38146.720000000001</v>
      </c>
    </row>
    <row r="952" spans="1:4" x14ac:dyDescent="0.35">
      <c r="A952" s="1" t="s">
        <v>72</v>
      </c>
      <c r="B952" s="1" t="s">
        <v>36</v>
      </c>
      <c r="C952" s="1">
        <v>174000000000</v>
      </c>
      <c r="D952" s="1">
        <v>38549.589999999997</v>
      </c>
    </row>
    <row r="953" spans="1:4" x14ac:dyDescent="0.35">
      <c r="A953" s="1" t="s">
        <v>72</v>
      </c>
      <c r="B953" s="1" t="s">
        <v>37</v>
      </c>
      <c r="C953" s="1">
        <v>195000000000</v>
      </c>
      <c r="D953" s="1">
        <v>43061.15</v>
      </c>
    </row>
    <row r="954" spans="1:4" x14ac:dyDescent="0.35">
      <c r="A954" s="1" t="s">
        <v>72</v>
      </c>
      <c r="B954" s="1" t="s">
        <v>38</v>
      </c>
      <c r="C954" s="1">
        <v>229000000000</v>
      </c>
      <c r="D954" s="1">
        <v>50111.65</v>
      </c>
    </row>
    <row r="955" spans="1:4" x14ac:dyDescent="0.35">
      <c r="A955" s="1" t="s">
        <v>72</v>
      </c>
      <c r="B955" s="1" t="s">
        <v>39</v>
      </c>
      <c r="C955" s="1">
        <v>264000000000</v>
      </c>
      <c r="D955" s="1">
        <v>57570.27</v>
      </c>
    </row>
    <row r="956" spans="1:4" x14ac:dyDescent="0.35">
      <c r="A956" s="1" t="s">
        <v>72</v>
      </c>
      <c r="B956" s="1" t="s">
        <v>40</v>
      </c>
      <c r="C956" s="1">
        <v>309000000000</v>
      </c>
      <c r="D956" s="1">
        <v>66775.39</v>
      </c>
    </row>
    <row r="957" spans="1:4" x14ac:dyDescent="0.35">
      <c r="A957" s="1" t="s">
        <v>72</v>
      </c>
      <c r="B957" s="1" t="s">
        <v>41</v>
      </c>
      <c r="C957" s="1">
        <v>345000000000</v>
      </c>
      <c r="D957" s="1">
        <v>74114.7</v>
      </c>
    </row>
    <row r="958" spans="1:4" x14ac:dyDescent="0.35">
      <c r="A958" s="1" t="s">
        <v>72</v>
      </c>
      <c r="B958" s="1" t="s">
        <v>42</v>
      </c>
      <c r="C958" s="1">
        <v>401000000000</v>
      </c>
      <c r="D958" s="1">
        <v>85170.86</v>
      </c>
    </row>
    <row r="959" spans="1:4" x14ac:dyDescent="0.35">
      <c r="A959" s="1" t="s">
        <v>72</v>
      </c>
      <c r="B959" s="1" t="s">
        <v>43</v>
      </c>
      <c r="C959" s="1">
        <v>463000000000</v>
      </c>
      <c r="D959" s="1">
        <v>97007.94</v>
      </c>
    </row>
    <row r="960" spans="1:4" x14ac:dyDescent="0.35">
      <c r="A960" s="1" t="s">
        <v>72</v>
      </c>
      <c r="B960" s="1" t="s">
        <v>44</v>
      </c>
      <c r="C960" s="1">
        <v>387000000000</v>
      </c>
      <c r="D960" s="1">
        <v>80067.179999999993</v>
      </c>
    </row>
    <row r="961" spans="1:4" x14ac:dyDescent="0.35">
      <c r="A961" s="1" t="s">
        <v>72</v>
      </c>
      <c r="B961" s="1" t="s">
        <v>45</v>
      </c>
      <c r="C961" s="1">
        <v>429000000000</v>
      </c>
      <c r="D961" s="1">
        <v>87770.27</v>
      </c>
    </row>
    <row r="962" spans="1:4" x14ac:dyDescent="0.35">
      <c r="A962" s="1" t="s">
        <v>72</v>
      </c>
      <c r="B962" s="1" t="s">
        <v>46</v>
      </c>
      <c r="C962" s="1">
        <v>499000000000</v>
      </c>
      <c r="D962" s="1">
        <v>100711.22</v>
      </c>
    </row>
    <row r="963" spans="1:4" x14ac:dyDescent="0.35">
      <c r="A963" s="1" t="s">
        <v>72</v>
      </c>
      <c r="B963" s="1" t="s">
        <v>47</v>
      </c>
      <c r="C963" s="1">
        <v>510000000000</v>
      </c>
      <c r="D963" s="1">
        <v>101668.17</v>
      </c>
    </row>
    <row r="964" spans="1:4" x14ac:dyDescent="0.35">
      <c r="A964" s="1" t="s">
        <v>72</v>
      </c>
      <c r="B964" s="1" t="s">
        <v>48</v>
      </c>
      <c r="C964" s="1">
        <v>524000000000</v>
      </c>
      <c r="D964" s="1">
        <v>103059.25</v>
      </c>
    </row>
    <row r="965" spans="1:4" x14ac:dyDescent="0.35">
      <c r="A965" s="1" t="s">
        <v>72</v>
      </c>
      <c r="B965" s="1" t="s">
        <v>49</v>
      </c>
      <c r="C965" s="1">
        <v>499000000000</v>
      </c>
      <c r="D965" s="1">
        <v>97199.92</v>
      </c>
    </row>
    <row r="966" spans="1:4" x14ac:dyDescent="0.35">
      <c r="A966" s="1" t="s">
        <v>72</v>
      </c>
      <c r="B966" s="1" t="s">
        <v>50</v>
      </c>
      <c r="C966" s="1">
        <v>387000000000</v>
      </c>
      <c r="D966" s="1">
        <v>74521.570000000007</v>
      </c>
    </row>
    <row r="967" spans="1:4" x14ac:dyDescent="0.35">
      <c r="A967" s="1" t="s">
        <v>72</v>
      </c>
      <c r="B967" s="1" t="s">
        <v>51</v>
      </c>
      <c r="C967" s="1">
        <v>371000000000</v>
      </c>
      <c r="D967" s="1">
        <v>70941.53</v>
      </c>
    </row>
    <row r="968" spans="1:4" x14ac:dyDescent="0.35">
      <c r="A968" s="1" t="s">
        <v>72</v>
      </c>
      <c r="B968" s="1" t="s">
        <v>52</v>
      </c>
      <c r="C968" s="1">
        <v>399000000000</v>
      </c>
      <c r="D968" s="1">
        <v>75704.25</v>
      </c>
    </row>
    <row r="969" spans="1:4" x14ac:dyDescent="0.35">
      <c r="A969" s="1" t="s">
        <v>73</v>
      </c>
      <c r="B969" s="1" t="s">
        <v>25</v>
      </c>
      <c r="C969" s="1">
        <v>65977749037</v>
      </c>
      <c r="D969" s="1">
        <v>1731.21</v>
      </c>
    </row>
    <row r="970" spans="1:4" x14ac:dyDescent="0.35">
      <c r="A970" s="1" t="s">
        <v>73</v>
      </c>
      <c r="B970" s="1" t="s">
        <v>26</v>
      </c>
      <c r="C970" s="1">
        <v>85500935935</v>
      </c>
      <c r="D970" s="1">
        <v>2235.54</v>
      </c>
    </row>
    <row r="971" spans="1:4" x14ac:dyDescent="0.35">
      <c r="A971" s="1" t="s">
        <v>73</v>
      </c>
      <c r="B971" s="1" t="s">
        <v>27</v>
      </c>
      <c r="C971" s="1">
        <v>94337050693</v>
      </c>
      <c r="D971" s="1">
        <v>2459.02</v>
      </c>
    </row>
    <row r="972" spans="1:4" x14ac:dyDescent="0.35">
      <c r="A972" s="1" t="s">
        <v>73</v>
      </c>
      <c r="B972" s="1" t="s">
        <v>28</v>
      </c>
      <c r="C972" s="1">
        <v>96045645026</v>
      </c>
      <c r="D972" s="1">
        <v>2497.1999999999998</v>
      </c>
    </row>
    <row r="973" spans="1:4" x14ac:dyDescent="0.35">
      <c r="A973" s="1" t="s">
        <v>73</v>
      </c>
      <c r="B973" s="1" t="s">
        <v>29</v>
      </c>
      <c r="C973" s="1">
        <v>111000000000</v>
      </c>
      <c r="D973" s="1">
        <v>2874.83</v>
      </c>
    </row>
    <row r="974" spans="1:4" x14ac:dyDescent="0.35">
      <c r="A974" s="1" t="s">
        <v>73</v>
      </c>
      <c r="B974" s="1" t="s">
        <v>30</v>
      </c>
      <c r="C974" s="1">
        <v>142000000000</v>
      </c>
      <c r="D974" s="1">
        <v>3682.79</v>
      </c>
    </row>
    <row r="975" spans="1:4" x14ac:dyDescent="0.35">
      <c r="A975" s="1" t="s">
        <v>73</v>
      </c>
      <c r="B975" s="1" t="s">
        <v>31</v>
      </c>
      <c r="C975" s="1">
        <v>160000000000</v>
      </c>
      <c r="D975" s="1">
        <v>4141.2700000000004</v>
      </c>
    </row>
    <row r="976" spans="1:4" x14ac:dyDescent="0.35">
      <c r="A976" s="1" t="s">
        <v>73</v>
      </c>
      <c r="B976" s="1" t="s">
        <v>32</v>
      </c>
      <c r="C976" s="1">
        <v>159000000000</v>
      </c>
      <c r="D976" s="1">
        <v>4116.93</v>
      </c>
    </row>
    <row r="977" spans="1:4" x14ac:dyDescent="0.35">
      <c r="A977" s="1" t="s">
        <v>73</v>
      </c>
      <c r="B977" s="1" t="s">
        <v>33</v>
      </c>
      <c r="C977" s="1">
        <v>174000000000</v>
      </c>
      <c r="D977" s="1">
        <v>4510.41</v>
      </c>
    </row>
    <row r="978" spans="1:4" x14ac:dyDescent="0.35">
      <c r="A978" s="1" t="s">
        <v>73</v>
      </c>
      <c r="B978" s="1" t="s">
        <v>34</v>
      </c>
      <c r="C978" s="1">
        <v>170000000000</v>
      </c>
      <c r="D978" s="1">
        <v>4389.9799999999996</v>
      </c>
    </row>
    <row r="979" spans="1:4" x14ac:dyDescent="0.35">
      <c r="A979" s="1" t="s">
        <v>73</v>
      </c>
      <c r="B979" s="1" t="s">
        <v>35</v>
      </c>
      <c r="C979" s="1">
        <v>172000000000</v>
      </c>
      <c r="D979" s="1">
        <v>4492.7299999999996</v>
      </c>
    </row>
    <row r="980" spans="1:4" x14ac:dyDescent="0.35">
      <c r="A980" s="1" t="s">
        <v>73</v>
      </c>
      <c r="B980" s="1" t="s">
        <v>36</v>
      </c>
      <c r="C980" s="1">
        <v>191000000000</v>
      </c>
      <c r="D980" s="1">
        <v>4981.2</v>
      </c>
    </row>
    <row r="981" spans="1:4" x14ac:dyDescent="0.35">
      <c r="A981" s="1" t="s">
        <v>73</v>
      </c>
      <c r="B981" s="1" t="s">
        <v>37</v>
      </c>
      <c r="C981" s="1">
        <v>199000000000</v>
      </c>
      <c r="D981" s="1">
        <v>5196.93</v>
      </c>
    </row>
    <row r="982" spans="1:4" x14ac:dyDescent="0.35">
      <c r="A982" s="1" t="s">
        <v>73</v>
      </c>
      <c r="B982" s="1" t="s">
        <v>38</v>
      </c>
      <c r="C982" s="1">
        <v>218000000000</v>
      </c>
      <c r="D982" s="1">
        <v>5693.38</v>
      </c>
    </row>
    <row r="983" spans="1:4" x14ac:dyDescent="0.35">
      <c r="A983" s="1" t="s">
        <v>73</v>
      </c>
      <c r="B983" s="1" t="s">
        <v>39</v>
      </c>
      <c r="C983" s="1">
        <v>255000000000</v>
      </c>
      <c r="D983" s="1">
        <v>6681.18</v>
      </c>
    </row>
    <row r="984" spans="1:4" x14ac:dyDescent="0.35">
      <c r="A984" s="1" t="s">
        <v>73</v>
      </c>
      <c r="B984" s="1" t="s">
        <v>40</v>
      </c>
      <c r="C984" s="1">
        <v>306000000000</v>
      </c>
      <c r="D984" s="1">
        <v>8021</v>
      </c>
    </row>
    <row r="985" spans="1:4" x14ac:dyDescent="0.35">
      <c r="A985" s="1" t="s">
        <v>73</v>
      </c>
      <c r="B985" s="1" t="s">
        <v>41</v>
      </c>
      <c r="C985" s="1">
        <v>345000000000</v>
      </c>
      <c r="D985" s="1">
        <v>9038.73</v>
      </c>
    </row>
    <row r="986" spans="1:4" x14ac:dyDescent="0.35">
      <c r="A986" s="1" t="s">
        <v>73</v>
      </c>
      <c r="B986" s="1" t="s">
        <v>42</v>
      </c>
      <c r="C986" s="1">
        <v>429000000000</v>
      </c>
      <c r="D986" s="1">
        <v>11255.44</v>
      </c>
    </row>
    <row r="987" spans="1:4" x14ac:dyDescent="0.35">
      <c r="A987" s="1" t="s">
        <v>73</v>
      </c>
      <c r="B987" s="1" t="s">
        <v>43</v>
      </c>
      <c r="C987" s="1">
        <v>534000000000</v>
      </c>
      <c r="D987" s="1">
        <v>14001.45</v>
      </c>
    </row>
    <row r="988" spans="1:4" x14ac:dyDescent="0.35">
      <c r="A988" s="1" t="s">
        <v>73</v>
      </c>
      <c r="B988" s="1" t="s">
        <v>44</v>
      </c>
      <c r="C988" s="1">
        <v>440000000000</v>
      </c>
      <c r="D988" s="1">
        <v>11527.59</v>
      </c>
    </row>
    <row r="989" spans="1:4" x14ac:dyDescent="0.35">
      <c r="A989" s="1" t="s">
        <v>73</v>
      </c>
      <c r="B989" s="1" t="s">
        <v>45</v>
      </c>
      <c r="C989" s="1">
        <v>479000000000</v>
      </c>
      <c r="D989" s="1">
        <v>12597.86</v>
      </c>
    </row>
    <row r="990" spans="1:4" x14ac:dyDescent="0.35">
      <c r="A990" s="1" t="s">
        <v>73</v>
      </c>
      <c r="B990" s="1" t="s">
        <v>46</v>
      </c>
      <c r="C990" s="1">
        <v>529000000000</v>
      </c>
      <c r="D990" s="1">
        <v>13890.7</v>
      </c>
    </row>
    <row r="991" spans="1:4" x14ac:dyDescent="0.35">
      <c r="A991" s="1" t="s">
        <v>73</v>
      </c>
      <c r="B991" s="1" t="s">
        <v>47</v>
      </c>
      <c r="C991" s="1">
        <v>500000000000</v>
      </c>
      <c r="D991" s="1">
        <v>13143.52</v>
      </c>
    </row>
    <row r="992" spans="1:4" x14ac:dyDescent="0.35">
      <c r="A992" s="1" t="s">
        <v>73</v>
      </c>
      <c r="B992" s="1" t="s">
        <v>48</v>
      </c>
      <c r="C992" s="1">
        <v>524000000000</v>
      </c>
      <c r="D992" s="1">
        <v>13780.19</v>
      </c>
    </row>
    <row r="993" spans="1:4" x14ac:dyDescent="0.35">
      <c r="A993" s="1" t="s">
        <v>73</v>
      </c>
      <c r="B993" s="1" t="s">
        <v>49</v>
      </c>
      <c r="C993" s="1">
        <v>545000000000</v>
      </c>
      <c r="D993" s="1">
        <v>14345.19</v>
      </c>
    </row>
    <row r="994" spans="1:4" x14ac:dyDescent="0.35">
      <c r="A994" s="1" t="s">
        <v>73</v>
      </c>
      <c r="B994" s="1" t="s">
        <v>50</v>
      </c>
      <c r="C994" s="1">
        <v>477000000000</v>
      </c>
      <c r="D994" s="1">
        <v>12556.36</v>
      </c>
    </row>
    <row r="995" spans="1:4" x14ac:dyDescent="0.35">
      <c r="A995" s="1" t="s">
        <v>73</v>
      </c>
      <c r="B995" s="1" t="s">
        <v>51</v>
      </c>
      <c r="C995" s="1">
        <v>472000000000</v>
      </c>
      <c r="D995" s="1">
        <v>12430.63</v>
      </c>
    </row>
    <row r="996" spans="1:4" x14ac:dyDescent="0.35">
      <c r="A996" s="1" t="s">
        <v>73</v>
      </c>
      <c r="B996" s="1" t="s">
        <v>52</v>
      </c>
      <c r="C996" s="1">
        <v>526000000000</v>
      </c>
      <c r="D996" s="1">
        <v>13863.55</v>
      </c>
    </row>
    <row r="997" spans="1:4" x14ac:dyDescent="0.35">
      <c r="A997" s="1" t="s">
        <v>74</v>
      </c>
      <c r="B997" s="1" t="s">
        <v>5</v>
      </c>
      <c r="C997" s="1">
        <v>8109032775</v>
      </c>
      <c r="D997" s="1">
        <v>934.17</v>
      </c>
    </row>
    <row r="998" spans="1:4" x14ac:dyDescent="0.35">
      <c r="A998" s="1" t="s">
        <v>74</v>
      </c>
      <c r="B998" s="1" t="s">
        <v>6</v>
      </c>
      <c r="C998" s="1">
        <v>9202512367</v>
      </c>
      <c r="D998" s="1">
        <v>1064.6400000000001</v>
      </c>
    </row>
    <row r="999" spans="1:4" x14ac:dyDescent="0.35">
      <c r="A999" s="1" t="s">
        <v>74</v>
      </c>
      <c r="B999" s="1" t="s">
        <v>7</v>
      </c>
      <c r="C999" s="1">
        <v>11240223128</v>
      </c>
      <c r="D999" s="1">
        <v>1302.3900000000001</v>
      </c>
    </row>
    <row r="1000" spans="1:4" x14ac:dyDescent="0.35">
      <c r="A1000" s="1" t="s">
        <v>74</v>
      </c>
      <c r="B1000" s="1" t="s">
        <v>8</v>
      </c>
      <c r="C1000" s="1">
        <v>15092052330</v>
      </c>
      <c r="D1000" s="1">
        <v>1748.16</v>
      </c>
    </row>
    <row r="1001" spans="1:4" x14ac:dyDescent="0.35">
      <c r="A1001" s="1" t="s">
        <v>74</v>
      </c>
      <c r="B1001" s="1" t="s">
        <v>9</v>
      </c>
      <c r="C1001" s="1">
        <v>17514112076</v>
      </c>
      <c r="D1001" s="1">
        <v>2000.61</v>
      </c>
    </row>
    <row r="1002" spans="1:4" x14ac:dyDescent="0.35">
      <c r="A1002" s="1" t="s">
        <v>74</v>
      </c>
      <c r="B1002" s="1" t="s">
        <v>10</v>
      </c>
      <c r="C1002" s="1">
        <v>19349512941</v>
      </c>
      <c r="D1002" s="1">
        <v>2127.85</v>
      </c>
    </row>
    <row r="1003" spans="1:4" x14ac:dyDescent="0.35">
      <c r="A1003" s="1" t="s">
        <v>74</v>
      </c>
      <c r="B1003" s="1" t="s">
        <v>11</v>
      </c>
      <c r="C1003" s="1">
        <v>20334835544</v>
      </c>
      <c r="D1003" s="1">
        <v>2173.5</v>
      </c>
    </row>
    <row r="1004" spans="1:4" x14ac:dyDescent="0.35">
      <c r="A1004" s="1" t="s">
        <v>74</v>
      </c>
      <c r="B1004" s="1" t="s">
        <v>12</v>
      </c>
      <c r="C1004" s="1">
        <v>21441635411</v>
      </c>
      <c r="D1004" s="1">
        <v>2267.59</v>
      </c>
    </row>
    <row r="1005" spans="1:4" x14ac:dyDescent="0.35">
      <c r="A1005" s="1" t="s">
        <v>74</v>
      </c>
      <c r="B1005" s="1" t="s">
        <v>13</v>
      </c>
      <c r="C1005" s="1">
        <v>23489924726</v>
      </c>
      <c r="D1005" s="1">
        <v>2457.5500000000002</v>
      </c>
    </row>
    <row r="1006" spans="1:4" x14ac:dyDescent="0.35">
      <c r="A1006" s="1" t="s">
        <v>74</v>
      </c>
      <c r="B1006" s="1" t="s">
        <v>14</v>
      </c>
      <c r="C1006" s="1">
        <v>26625439344</v>
      </c>
      <c r="D1006" s="1">
        <v>2755.9</v>
      </c>
    </row>
    <row r="1007" spans="1:4" x14ac:dyDescent="0.35">
      <c r="A1007" s="1" t="s">
        <v>74</v>
      </c>
      <c r="B1007" s="1" t="s">
        <v>15</v>
      </c>
      <c r="C1007" s="1">
        <v>32899759311</v>
      </c>
      <c r="D1007" s="1">
        <v>3368.7</v>
      </c>
    </row>
    <row r="1008" spans="1:4" x14ac:dyDescent="0.35">
      <c r="A1008" s="1" t="s">
        <v>74</v>
      </c>
      <c r="B1008" s="1" t="s">
        <v>16</v>
      </c>
      <c r="C1008" s="1">
        <v>31980423453</v>
      </c>
      <c r="D1008" s="1">
        <v>3246.29</v>
      </c>
    </row>
    <row r="1009" spans="1:4" x14ac:dyDescent="0.35">
      <c r="A1009" s="1" t="s">
        <v>74</v>
      </c>
      <c r="B1009" s="1" t="s">
        <v>17</v>
      </c>
      <c r="C1009" s="1">
        <v>30530759334</v>
      </c>
      <c r="D1009" s="1">
        <v>3080.25</v>
      </c>
    </row>
    <row r="1010" spans="1:4" x14ac:dyDescent="0.35">
      <c r="A1010" s="1" t="s">
        <v>74</v>
      </c>
      <c r="B1010" s="1" t="s">
        <v>18</v>
      </c>
      <c r="C1010" s="1">
        <v>27242331886</v>
      </c>
      <c r="D1010" s="1">
        <v>2735.76</v>
      </c>
    </row>
    <row r="1011" spans="1:4" x14ac:dyDescent="0.35">
      <c r="A1011" s="1" t="s">
        <v>74</v>
      </c>
      <c r="B1011" s="1" t="s">
        <v>19</v>
      </c>
      <c r="C1011" s="1">
        <v>25220451794</v>
      </c>
      <c r="D1011" s="1">
        <v>2523</v>
      </c>
    </row>
    <row r="1012" spans="1:4" x14ac:dyDescent="0.35">
      <c r="A1012" s="1" t="s">
        <v>74</v>
      </c>
      <c r="B1012" s="1" t="s">
        <v>20</v>
      </c>
      <c r="C1012" s="1">
        <v>27118476174</v>
      </c>
      <c r="D1012" s="1">
        <v>2705.46</v>
      </c>
    </row>
    <row r="1013" spans="1:4" x14ac:dyDescent="0.35">
      <c r="A1013" s="1" t="s">
        <v>74</v>
      </c>
      <c r="B1013" s="1" t="s">
        <v>21</v>
      </c>
      <c r="C1013" s="1">
        <v>38749715722</v>
      </c>
      <c r="D1013" s="1">
        <v>3862.33</v>
      </c>
    </row>
    <row r="1014" spans="1:4" x14ac:dyDescent="0.35">
      <c r="A1014" s="1" t="s">
        <v>74</v>
      </c>
      <c r="B1014" s="1" t="s">
        <v>22</v>
      </c>
      <c r="C1014" s="1">
        <v>48187667853</v>
      </c>
      <c r="D1014" s="1">
        <v>4804.34</v>
      </c>
    </row>
    <row r="1015" spans="1:4" x14ac:dyDescent="0.35">
      <c r="A1015" s="1" t="s">
        <v>74</v>
      </c>
      <c r="B1015" s="1" t="s">
        <v>23</v>
      </c>
      <c r="C1015" s="1">
        <v>56352797354</v>
      </c>
      <c r="D1015" s="1">
        <v>5624.25</v>
      </c>
    </row>
    <row r="1016" spans="1:4" x14ac:dyDescent="0.35">
      <c r="A1016" s="1" t="s">
        <v>74</v>
      </c>
      <c r="B1016" s="1" t="s">
        <v>24</v>
      </c>
      <c r="C1016" s="1">
        <v>60600056659</v>
      </c>
      <c r="D1016" s="1">
        <v>6056.98</v>
      </c>
    </row>
    <row r="1017" spans="1:4" x14ac:dyDescent="0.35">
      <c r="A1017" s="1" t="s">
        <v>74</v>
      </c>
      <c r="B1017" s="1" t="s">
        <v>25</v>
      </c>
      <c r="C1017" s="1">
        <v>78721607509</v>
      </c>
      <c r="D1017" s="1">
        <v>7885.39</v>
      </c>
    </row>
    <row r="1018" spans="1:4" x14ac:dyDescent="0.35">
      <c r="A1018" s="1" t="s">
        <v>74</v>
      </c>
      <c r="B1018" s="1" t="s">
        <v>26</v>
      </c>
      <c r="C1018" s="1">
        <v>89242382961</v>
      </c>
      <c r="D1018" s="1">
        <v>8959.8700000000008</v>
      </c>
    </row>
    <row r="1019" spans="1:4" x14ac:dyDescent="0.35">
      <c r="A1019" s="1" t="s">
        <v>74</v>
      </c>
      <c r="B1019" s="1" t="s">
        <v>27</v>
      </c>
      <c r="C1019" s="1">
        <v>108000000000</v>
      </c>
      <c r="D1019" s="1">
        <v>10811.63</v>
      </c>
    </row>
    <row r="1020" spans="1:4" x14ac:dyDescent="0.35">
      <c r="A1020" s="1" t="s">
        <v>74</v>
      </c>
      <c r="B1020" s="1" t="s">
        <v>28</v>
      </c>
      <c r="C1020" s="1">
        <v>95019103603</v>
      </c>
      <c r="D1020" s="1">
        <v>9535.59</v>
      </c>
    </row>
    <row r="1021" spans="1:4" x14ac:dyDescent="0.35">
      <c r="A1021" s="1" t="s">
        <v>74</v>
      </c>
      <c r="B1021" s="1" t="s">
        <v>29</v>
      </c>
      <c r="C1021" s="1">
        <v>99698453261</v>
      </c>
      <c r="D1021" s="1">
        <v>9978.2999999999993</v>
      </c>
    </row>
    <row r="1022" spans="1:4" x14ac:dyDescent="0.35">
      <c r="A1022" s="1" t="s">
        <v>74</v>
      </c>
      <c r="B1022" s="1" t="s">
        <v>30</v>
      </c>
      <c r="C1022" s="1">
        <v>118000000000</v>
      </c>
      <c r="D1022" s="1">
        <v>11782.52</v>
      </c>
    </row>
    <row r="1023" spans="1:4" x14ac:dyDescent="0.35">
      <c r="A1023" s="1" t="s">
        <v>74</v>
      </c>
      <c r="B1023" s="1" t="s">
        <v>31</v>
      </c>
      <c r="C1023" s="1">
        <v>123000000000</v>
      </c>
      <c r="D1023" s="1">
        <v>12185.06</v>
      </c>
    </row>
    <row r="1024" spans="1:4" x14ac:dyDescent="0.35">
      <c r="A1024" s="1" t="s">
        <v>74</v>
      </c>
      <c r="B1024" s="1" t="s">
        <v>32</v>
      </c>
      <c r="C1024" s="1">
        <v>117000000000</v>
      </c>
      <c r="D1024" s="1">
        <v>11578.44</v>
      </c>
    </row>
    <row r="1025" spans="1:4" x14ac:dyDescent="0.35">
      <c r="A1025" s="1" t="s">
        <v>74</v>
      </c>
      <c r="B1025" s="1" t="s">
        <v>33</v>
      </c>
      <c r="C1025" s="1">
        <v>124000000000</v>
      </c>
      <c r="D1025" s="1">
        <v>12202.69</v>
      </c>
    </row>
    <row r="1026" spans="1:4" x14ac:dyDescent="0.35">
      <c r="A1026" s="1" t="s">
        <v>74</v>
      </c>
      <c r="B1026" s="1" t="s">
        <v>34</v>
      </c>
      <c r="C1026" s="1">
        <v>127000000000</v>
      </c>
      <c r="D1026" s="1">
        <v>12474.82</v>
      </c>
    </row>
    <row r="1027" spans="1:4" x14ac:dyDescent="0.35">
      <c r="A1027" s="1" t="s">
        <v>74</v>
      </c>
      <c r="B1027" s="1" t="s">
        <v>35</v>
      </c>
      <c r="C1027" s="1">
        <v>118000000000</v>
      </c>
      <c r="D1027" s="1">
        <v>11502.4</v>
      </c>
    </row>
    <row r="1028" spans="1:4" x14ac:dyDescent="0.35">
      <c r="A1028" s="1" t="s">
        <v>74</v>
      </c>
      <c r="B1028" s="1" t="s">
        <v>36</v>
      </c>
      <c r="C1028" s="1">
        <v>122000000000</v>
      </c>
      <c r="D1028" s="1">
        <v>11729.15</v>
      </c>
    </row>
    <row r="1029" spans="1:4" x14ac:dyDescent="0.35">
      <c r="A1029" s="1" t="s">
        <v>74</v>
      </c>
      <c r="B1029" s="1" t="s">
        <v>37</v>
      </c>
      <c r="C1029" s="1">
        <v>134000000000</v>
      </c>
      <c r="D1029" s="1">
        <v>12882.29</v>
      </c>
    </row>
    <row r="1030" spans="1:4" x14ac:dyDescent="0.35">
      <c r="A1030" s="1" t="s">
        <v>74</v>
      </c>
      <c r="B1030" s="1" t="s">
        <v>38</v>
      </c>
      <c r="C1030" s="1">
        <v>165000000000</v>
      </c>
      <c r="D1030" s="1">
        <v>15772.73</v>
      </c>
    </row>
    <row r="1031" spans="1:4" x14ac:dyDescent="0.35">
      <c r="A1031" s="1" t="s">
        <v>74</v>
      </c>
      <c r="B1031" s="1" t="s">
        <v>39</v>
      </c>
      <c r="C1031" s="1">
        <v>189000000000</v>
      </c>
      <c r="D1031" s="1">
        <v>18045.59</v>
      </c>
    </row>
    <row r="1032" spans="1:4" x14ac:dyDescent="0.35">
      <c r="A1032" s="1" t="s">
        <v>74</v>
      </c>
      <c r="B1032" s="1" t="s">
        <v>40</v>
      </c>
      <c r="C1032" s="1">
        <v>197000000000</v>
      </c>
      <c r="D1032" s="1">
        <v>18784.95</v>
      </c>
    </row>
    <row r="1033" spans="1:4" x14ac:dyDescent="0.35">
      <c r="A1033" s="1" t="s">
        <v>74</v>
      </c>
      <c r="B1033" s="1" t="s">
        <v>41</v>
      </c>
      <c r="C1033" s="1">
        <v>209000000000</v>
      </c>
      <c r="D1033" s="1">
        <v>19821.439999999999</v>
      </c>
    </row>
    <row r="1034" spans="1:4" x14ac:dyDescent="0.35">
      <c r="A1034" s="1" t="s">
        <v>74</v>
      </c>
      <c r="B1034" s="1" t="s">
        <v>42</v>
      </c>
      <c r="C1034" s="1">
        <v>240000000000</v>
      </c>
      <c r="D1034" s="1">
        <v>22780.06</v>
      </c>
    </row>
    <row r="1035" spans="1:4" x14ac:dyDescent="0.35">
      <c r="A1035" s="1" t="s">
        <v>74</v>
      </c>
      <c r="B1035" s="1" t="s">
        <v>43</v>
      </c>
      <c r="C1035" s="1">
        <v>262000000000</v>
      </c>
      <c r="D1035" s="1">
        <v>24815.61</v>
      </c>
    </row>
    <row r="1036" spans="1:4" x14ac:dyDescent="0.35">
      <c r="A1036" s="1" t="s">
        <v>74</v>
      </c>
      <c r="B1036" s="1" t="s">
        <v>44</v>
      </c>
      <c r="C1036" s="1">
        <v>244000000000</v>
      </c>
      <c r="D1036" s="1">
        <v>23063.97</v>
      </c>
    </row>
    <row r="1037" spans="1:4" x14ac:dyDescent="0.35">
      <c r="A1037" s="1" t="s">
        <v>74</v>
      </c>
      <c r="B1037" s="1" t="s">
        <v>45</v>
      </c>
      <c r="C1037" s="1">
        <v>238000000000</v>
      </c>
      <c r="D1037" s="1">
        <v>22538.65</v>
      </c>
    </row>
    <row r="1038" spans="1:4" x14ac:dyDescent="0.35">
      <c r="A1038" s="1" t="s">
        <v>74</v>
      </c>
      <c r="B1038" s="1" t="s">
        <v>46</v>
      </c>
      <c r="C1038" s="1">
        <v>245000000000</v>
      </c>
      <c r="D1038" s="1">
        <v>23196.18</v>
      </c>
    </row>
    <row r="1039" spans="1:4" x14ac:dyDescent="0.35">
      <c r="A1039" s="1" t="s">
        <v>74</v>
      </c>
      <c r="B1039" s="1" t="s">
        <v>47</v>
      </c>
      <c r="C1039" s="1">
        <v>216000000000</v>
      </c>
      <c r="D1039" s="1">
        <v>20577.400000000001</v>
      </c>
    </row>
    <row r="1040" spans="1:4" x14ac:dyDescent="0.35">
      <c r="A1040" s="1" t="s">
        <v>74</v>
      </c>
      <c r="B1040" s="1" t="s">
        <v>48</v>
      </c>
      <c r="C1040" s="1">
        <v>226000000000</v>
      </c>
      <c r="D1040" s="1">
        <v>21618.74</v>
      </c>
    </row>
    <row r="1041" spans="1:4" x14ac:dyDescent="0.35">
      <c r="A1041" s="1" t="s">
        <v>74</v>
      </c>
      <c r="B1041" s="1" t="s">
        <v>49</v>
      </c>
      <c r="C1041" s="1">
        <v>230000000000</v>
      </c>
      <c r="D1041" s="1">
        <v>22077.54</v>
      </c>
    </row>
    <row r="1042" spans="1:4" x14ac:dyDescent="0.35">
      <c r="A1042" s="1" t="s">
        <v>74</v>
      </c>
      <c r="B1042" s="1" t="s">
        <v>50</v>
      </c>
      <c r="C1042" s="1">
        <v>199000000000</v>
      </c>
      <c r="D1042" s="1">
        <v>19252.63</v>
      </c>
    </row>
    <row r="1043" spans="1:4" x14ac:dyDescent="0.35">
      <c r="A1043" s="1" t="s">
        <v>74</v>
      </c>
      <c r="B1043" s="1" t="s">
        <v>51</v>
      </c>
      <c r="C1043" s="1">
        <v>206000000000</v>
      </c>
      <c r="D1043" s="1">
        <v>19977.400000000001</v>
      </c>
    </row>
    <row r="1044" spans="1:4" x14ac:dyDescent="0.35">
      <c r="A1044" s="1" t="s">
        <v>74</v>
      </c>
      <c r="B1044" s="1" t="s">
        <v>52</v>
      </c>
      <c r="C1044" s="1">
        <v>219000000000</v>
      </c>
      <c r="D1044" s="1">
        <v>21291.43</v>
      </c>
    </row>
    <row r="1045" spans="1:4" x14ac:dyDescent="0.35">
      <c r="A1045" s="1" t="s">
        <v>75</v>
      </c>
      <c r="B1045" s="1" t="s">
        <v>25</v>
      </c>
      <c r="C1045" s="1">
        <v>12694544693</v>
      </c>
      <c r="D1045" s="1">
        <v>2395.56</v>
      </c>
    </row>
    <row r="1046" spans="1:4" x14ac:dyDescent="0.35">
      <c r="A1046" s="1" t="s">
        <v>75</v>
      </c>
      <c r="B1046" s="1" t="s">
        <v>26</v>
      </c>
      <c r="C1046" s="1">
        <v>14213045494</v>
      </c>
      <c r="D1046" s="1">
        <v>2680.04</v>
      </c>
    </row>
    <row r="1047" spans="1:4" x14ac:dyDescent="0.35">
      <c r="A1047" s="1" t="s">
        <v>75</v>
      </c>
      <c r="B1047" s="1" t="s">
        <v>27</v>
      </c>
      <c r="C1047" s="1">
        <v>15431288006</v>
      </c>
      <c r="D1047" s="1">
        <v>2908.81</v>
      </c>
    </row>
    <row r="1048" spans="1:4" x14ac:dyDescent="0.35">
      <c r="A1048" s="1" t="s">
        <v>75</v>
      </c>
      <c r="B1048" s="1" t="s">
        <v>28</v>
      </c>
      <c r="C1048" s="1">
        <v>16452201101</v>
      </c>
      <c r="D1048" s="1">
        <v>3089.44</v>
      </c>
    </row>
    <row r="1049" spans="1:4" x14ac:dyDescent="0.35">
      <c r="A1049" s="1" t="s">
        <v>75</v>
      </c>
      <c r="B1049" s="1" t="s">
        <v>29</v>
      </c>
      <c r="C1049" s="1">
        <v>20079363626</v>
      </c>
      <c r="D1049" s="1">
        <v>3755.73</v>
      </c>
    </row>
    <row r="1050" spans="1:4" x14ac:dyDescent="0.35">
      <c r="A1050" s="1" t="s">
        <v>75</v>
      </c>
      <c r="B1050" s="1" t="s">
        <v>30</v>
      </c>
      <c r="C1050" s="1">
        <v>25733043137</v>
      </c>
      <c r="D1050" s="1">
        <v>4799.1499999999996</v>
      </c>
    </row>
    <row r="1051" spans="1:4" x14ac:dyDescent="0.35">
      <c r="A1051" s="1" t="s">
        <v>75</v>
      </c>
      <c r="B1051" s="1" t="s">
        <v>31</v>
      </c>
      <c r="C1051" s="1">
        <v>27821913815</v>
      </c>
      <c r="D1051" s="1">
        <v>5177.75</v>
      </c>
    </row>
    <row r="1052" spans="1:4" x14ac:dyDescent="0.35">
      <c r="A1052" s="1" t="s">
        <v>75</v>
      </c>
      <c r="B1052" s="1" t="s">
        <v>32</v>
      </c>
      <c r="C1052" s="1">
        <v>27660149541</v>
      </c>
      <c r="D1052" s="1">
        <v>5138.1499999999996</v>
      </c>
    </row>
    <row r="1053" spans="1:4" x14ac:dyDescent="0.35">
      <c r="A1053" s="1" t="s">
        <v>75</v>
      </c>
      <c r="B1053" s="1" t="s">
        <v>33</v>
      </c>
      <c r="C1053" s="1">
        <v>29828899206</v>
      </c>
      <c r="D1053" s="1">
        <v>5533.59</v>
      </c>
    </row>
    <row r="1054" spans="1:4" x14ac:dyDescent="0.35">
      <c r="A1054" s="1" t="s">
        <v>75</v>
      </c>
      <c r="B1054" s="1" t="s">
        <v>34</v>
      </c>
      <c r="C1054" s="1">
        <v>30415095887</v>
      </c>
      <c r="D1054" s="1">
        <v>5636.58</v>
      </c>
    </row>
    <row r="1055" spans="1:4" x14ac:dyDescent="0.35">
      <c r="A1055" s="1" t="s">
        <v>75</v>
      </c>
      <c r="B1055" s="1" t="s">
        <v>35</v>
      </c>
      <c r="C1055" s="1">
        <v>29114875622</v>
      </c>
      <c r="D1055" s="1">
        <v>5402.93</v>
      </c>
    </row>
    <row r="1056" spans="1:4" x14ac:dyDescent="0.35">
      <c r="A1056" s="1" t="s">
        <v>75</v>
      </c>
      <c r="B1056" s="1" t="s">
        <v>36</v>
      </c>
      <c r="C1056" s="1">
        <v>30703017450</v>
      </c>
      <c r="D1056" s="1">
        <v>5708.08</v>
      </c>
    </row>
    <row r="1057" spans="1:4" x14ac:dyDescent="0.35">
      <c r="A1057" s="1" t="s">
        <v>75</v>
      </c>
      <c r="B1057" s="1" t="s">
        <v>37</v>
      </c>
      <c r="C1057" s="1">
        <v>35083608131</v>
      </c>
      <c r="D1057" s="1">
        <v>6524.86</v>
      </c>
    </row>
    <row r="1058" spans="1:4" x14ac:dyDescent="0.35">
      <c r="A1058" s="1" t="s">
        <v>75</v>
      </c>
      <c r="B1058" s="1" t="s">
        <v>38</v>
      </c>
      <c r="C1058" s="1">
        <v>46731767494</v>
      </c>
      <c r="D1058" s="1">
        <v>8696.91</v>
      </c>
    </row>
    <row r="1059" spans="1:4" x14ac:dyDescent="0.35">
      <c r="A1059" s="1" t="s">
        <v>75</v>
      </c>
      <c r="B1059" s="1" t="s">
        <v>39</v>
      </c>
      <c r="C1059" s="1">
        <v>57240535138</v>
      </c>
      <c r="D1059" s="1">
        <v>10654.79</v>
      </c>
    </row>
    <row r="1060" spans="1:4" x14ac:dyDescent="0.35">
      <c r="A1060" s="1" t="s">
        <v>75</v>
      </c>
      <c r="B1060" s="1" t="s">
        <v>40</v>
      </c>
      <c r="C1060" s="1">
        <v>62697540107</v>
      </c>
      <c r="D1060" s="1">
        <v>11669.42</v>
      </c>
    </row>
    <row r="1061" spans="1:4" x14ac:dyDescent="0.35">
      <c r="A1061" s="1" t="s">
        <v>75</v>
      </c>
      <c r="B1061" s="1" t="s">
        <v>41</v>
      </c>
      <c r="C1061" s="1">
        <v>70596729394</v>
      </c>
      <c r="D1061" s="1">
        <v>13139.03</v>
      </c>
    </row>
    <row r="1062" spans="1:4" x14ac:dyDescent="0.35">
      <c r="A1062" s="1" t="s">
        <v>75</v>
      </c>
      <c r="B1062" s="1" t="s">
        <v>42</v>
      </c>
      <c r="C1062" s="1">
        <v>86304245825</v>
      </c>
      <c r="D1062" s="1">
        <v>16057.73</v>
      </c>
    </row>
    <row r="1063" spans="1:4" x14ac:dyDescent="0.35">
      <c r="A1063" s="1" t="s">
        <v>75</v>
      </c>
      <c r="B1063" s="1" t="s">
        <v>43</v>
      </c>
      <c r="C1063" s="1">
        <v>100000000000</v>
      </c>
      <c r="D1063" s="1">
        <v>18650.36</v>
      </c>
    </row>
    <row r="1064" spans="1:4" x14ac:dyDescent="0.35">
      <c r="A1064" s="1" t="s">
        <v>75</v>
      </c>
      <c r="B1064" s="1" t="s">
        <v>44</v>
      </c>
      <c r="C1064" s="1">
        <v>88945625174</v>
      </c>
      <c r="D1064" s="1">
        <v>16512.98</v>
      </c>
    </row>
    <row r="1065" spans="1:4" x14ac:dyDescent="0.35">
      <c r="A1065" s="1" t="s">
        <v>75</v>
      </c>
      <c r="B1065" s="1" t="s">
        <v>45</v>
      </c>
      <c r="C1065" s="1">
        <v>89501012916</v>
      </c>
      <c r="D1065" s="1">
        <v>16600.61</v>
      </c>
    </row>
    <row r="1066" spans="1:4" x14ac:dyDescent="0.35">
      <c r="A1066" s="1" t="s">
        <v>75</v>
      </c>
      <c r="B1066" s="1" t="s">
        <v>46</v>
      </c>
      <c r="C1066" s="1">
        <v>98181259740</v>
      </c>
      <c r="D1066" s="1">
        <v>18187.16</v>
      </c>
    </row>
    <row r="1067" spans="1:4" x14ac:dyDescent="0.35">
      <c r="A1067" s="1" t="s">
        <v>75</v>
      </c>
      <c r="B1067" s="1" t="s">
        <v>47</v>
      </c>
      <c r="C1067" s="1">
        <v>93413992956</v>
      </c>
      <c r="D1067" s="1">
        <v>17274.64</v>
      </c>
    </row>
    <row r="1068" spans="1:4" x14ac:dyDescent="0.35">
      <c r="A1068" s="1" t="s">
        <v>75</v>
      </c>
      <c r="B1068" s="1" t="s">
        <v>48</v>
      </c>
      <c r="C1068" s="1">
        <v>98478349315</v>
      </c>
      <c r="D1068" s="1">
        <v>18191.61</v>
      </c>
    </row>
    <row r="1069" spans="1:4" x14ac:dyDescent="0.35">
      <c r="A1069" s="1" t="s">
        <v>75</v>
      </c>
      <c r="B1069" s="1" t="s">
        <v>49</v>
      </c>
      <c r="C1069" s="1">
        <v>101000000000</v>
      </c>
      <c r="D1069" s="1">
        <v>18629.78</v>
      </c>
    </row>
    <row r="1070" spans="1:4" x14ac:dyDescent="0.35">
      <c r="A1070" s="1" t="s">
        <v>75</v>
      </c>
      <c r="B1070" s="1" t="s">
        <v>50</v>
      </c>
      <c r="C1070" s="1">
        <v>87769595120</v>
      </c>
      <c r="D1070" s="1">
        <v>16182.3</v>
      </c>
    </row>
    <row r="1071" spans="1:4" x14ac:dyDescent="0.35">
      <c r="A1071" s="1" t="s">
        <v>75</v>
      </c>
      <c r="B1071" s="1" t="s">
        <v>51</v>
      </c>
      <c r="C1071" s="1">
        <v>89848359305</v>
      </c>
      <c r="D1071" s="1">
        <v>16544.23</v>
      </c>
    </row>
    <row r="1072" spans="1:4" x14ac:dyDescent="0.35">
      <c r="A1072" s="1" t="s">
        <v>75</v>
      </c>
      <c r="B1072" s="1" t="s">
        <v>52</v>
      </c>
      <c r="C1072" s="1">
        <v>95617670260</v>
      </c>
      <c r="D1072" s="1">
        <v>17579.259999999998</v>
      </c>
    </row>
    <row r="1073" spans="1:4" x14ac:dyDescent="0.35">
      <c r="A1073" s="1" t="s">
        <v>76</v>
      </c>
      <c r="B1073" s="1" t="s">
        <v>5</v>
      </c>
      <c r="C1073" s="1">
        <v>1748886596</v>
      </c>
      <c r="D1073" s="1">
        <v>157.19</v>
      </c>
    </row>
    <row r="1074" spans="1:4" x14ac:dyDescent="0.35">
      <c r="A1074" s="1" t="s">
        <v>76</v>
      </c>
      <c r="B1074" s="1" t="s">
        <v>6</v>
      </c>
      <c r="C1074" s="1">
        <v>1831108971</v>
      </c>
      <c r="D1074" s="1">
        <v>160.37</v>
      </c>
    </row>
    <row r="1075" spans="1:4" x14ac:dyDescent="0.35">
      <c r="A1075" s="1" t="s">
        <v>76</v>
      </c>
      <c r="B1075" s="1" t="s">
        <v>7</v>
      </c>
      <c r="C1075" s="1">
        <v>1595555476</v>
      </c>
      <c r="D1075" s="1">
        <v>136.12</v>
      </c>
    </row>
    <row r="1076" spans="1:4" x14ac:dyDescent="0.35">
      <c r="A1076" s="1" t="s">
        <v>76</v>
      </c>
      <c r="B1076" s="1" t="s">
        <v>8</v>
      </c>
      <c r="C1076" s="1">
        <v>1733333264</v>
      </c>
      <c r="D1076" s="1">
        <v>144.11000000000001</v>
      </c>
    </row>
    <row r="1077" spans="1:4" x14ac:dyDescent="0.35">
      <c r="A1077" s="1" t="s">
        <v>76</v>
      </c>
      <c r="B1077" s="1" t="s">
        <v>9</v>
      </c>
      <c r="C1077" s="1">
        <v>2155555498</v>
      </c>
      <c r="D1077" s="1">
        <v>174.94</v>
      </c>
    </row>
    <row r="1078" spans="1:4" x14ac:dyDescent="0.35">
      <c r="A1078" s="1" t="s">
        <v>76</v>
      </c>
      <c r="B1078" s="1" t="s">
        <v>10</v>
      </c>
      <c r="C1078" s="1">
        <v>2366666616</v>
      </c>
      <c r="D1078" s="1">
        <v>187.98</v>
      </c>
    </row>
    <row r="1079" spans="1:4" x14ac:dyDescent="0.35">
      <c r="A1079" s="1" t="s">
        <v>76</v>
      </c>
      <c r="B1079" s="1" t="s">
        <v>11</v>
      </c>
      <c r="C1079" s="1">
        <v>2555555567</v>
      </c>
      <c r="D1079" s="1">
        <v>199.03</v>
      </c>
    </row>
    <row r="1080" spans="1:4" x14ac:dyDescent="0.35">
      <c r="A1080" s="1" t="s">
        <v>76</v>
      </c>
      <c r="B1080" s="1" t="s">
        <v>12</v>
      </c>
      <c r="C1080" s="1">
        <v>2953333418</v>
      </c>
      <c r="D1080" s="1">
        <v>226.01</v>
      </c>
    </row>
    <row r="1081" spans="1:4" x14ac:dyDescent="0.35">
      <c r="A1081" s="1" t="s">
        <v>76</v>
      </c>
      <c r="B1081" s="1" t="s">
        <v>13</v>
      </c>
      <c r="C1081" s="1">
        <v>3300000109</v>
      </c>
      <c r="D1081" s="1">
        <v>249.29</v>
      </c>
    </row>
    <row r="1082" spans="1:4" x14ac:dyDescent="0.35">
      <c r="A1082" s="1" t="s">
        <v>76</v>
      </c>
      <c r="B1082" s="1" t="s">
        <v>14</v>
      </c>
      <c r="C1082" s="1">
        <v>3697940410</v>
      </c>
      <c r="D1082" s="1">
        <v>277.89999999999998</v>
      </c>
    </row>
    <row r="1083" spans="1:4" x14ac:dyDescent="0.35">
      <c r="A1083" s="1" t="s">
        <v>76</v>
      </c>
      <c r="B1083" s="1" t="s">
        <v>15</v>
      </c>
      <c r="C1083" s="1">
        <v>3641723322</v>
      </c>
      <c r="D1083" s="1">
        <v>274.88</v>
      </c>
    </row>
    <row r="1084" spans="1:4" x14ac:dyDescent="0.35">
      <c r="A1084" s="1" t="s">
        <v>76</v>
      </c>
      <c r="B1084" s="1" t="s">
        <v>16</v>
      </c>
      <c r="C1084" s="1">
        <v>3478787909</v>
      </c>
      <c r="D1084" s="1">
        <v>266.49</v>
      </c>
    </row>
    <row r="1085" spans="1:4" x14ac:dyDescent="0.35">
      <c r="A1085" s="1" t="s">
        <v>76</v>
      </c>
      <c r="B1085" s="1" t="s">
        <v>37</v>
      </c>
      <c r="C1085" s="1">
        <v>4055179566</v>
      </c>
      <c r="D1085" s="1">
        <v>184.49</v>
      </c>
    </row>
    <row r="1086" spans="1:4" x14ac:dyDescent="0.35">
      <c r="A1086" s="1" t="s">
        <v>76</v>
      </c>
      <c r="B1086" s="1" t="s">
        <v>38</v>
      </c>
      <c r="C1086" s="1">
        <v>4515558808</v>
      </c>
      <c r="D1086" s="1">
        <v>195.78</v>
      </c>
    </row>
    <row r="1087" spans="1:4" x14ac:dyDescent="0.35">
      <c r="A1087" s="1" t="s">
        <v>76</v>
      </c>
      <c r="B1087" s="1" t="s">
        <v>39</v>
      </c>
      <c r="C1087" s="1">
        <v>5226778809</v>
      </c>
      <c r="D1087" s="1">
        <v>216.71</v>
      </c>
    </row>
    <row r="1088" spans="1:4" x14ac:dyDescent="0.35">
      <c r="A1088" s="1" t="s">
        <v>76</v>
      </c>
      <c r="B1088" s="1" t="s">
        <v>40</v>
      </c>
      <c r="C1088" s="1">
        <v>6209137625</v>
      </c>
      <c r="D1088" s="1">
        <v>247.66</v>
      </c>
    </row>
    <row r="1089" spans="1:4" x14ac:dyDescent="0.35">
      <c r="A1089" s="1" t="s">
        <v>76</v>
      </c>
      <c r="B1089" s="1" t="s">
        <v>41</v>
      </c>
      <c r="C1089" s="1">
        <v>6971285595</v>
      </c>
      <c r="D1089" s="1">
        <v>269.23</v>
      </c>
    </row>
    <row r="1090" spans="1:4" x14ac:dyDescent="0.35">
      <c r="A1090" s="1" t="s">
        <v>76</v>
      </c>
      <c r="B1090" s="1" t="s">
        <v>42</v>
      </c>
      <c r="C1090" s="1">
        <v>9747879532</v>
      </c>
      <c r="D1090" s="1">
        <v>366.23</v>
      </c>
    </row>
    <row r="1091" spans="1:4" x14ac:dyDescent="0.35">
      <c r="A1091" s="1" t="s">
        <v>76</v>
      </c>
      <c r="B1091" s="1" t="s">
        <v>43</v>
      </c>
      <c r="C1091" s="1">
        <v>10109225814</v>
      </c>
      <c r="D1091" s="1">
        <v>370.38</v>
      </c>
    </row>
    <row r="1092" spans="1:4" x14ac:dyDescent="0.35">
      <c r="A1092" s="1" t="s">
        <v>76</v>
      </c>
      <c r="B1092" s="1" t="s">
        <v>44</v>
      </c>
      <c r="C1092" s="1">
        <v>12439087077</v>
      </c>
      <c r="D1092" s="1">
        <v>444.18</v>
      </c>
    </row>
    <row r="1093" spans="1:4" x14ac:dyDescent="0.35">
      <c r="A1093" s="1" t="s">
        <v>76</v>
      </c>
      <c r="B1093" s="1" t="s">
        <v>45</v>
      </c>
      <c r="C1093" s="1">
        <v>15856574731</v>
      </c>
      <c r="D1093" s="1">
        <v>550.51</v>
      </c>
    </row>
    <row r="1094" spans="1:4" x14ac:dyDescent="0.35">
      <c r="A1094" s="1" t="s">
        <v>76</v>
      </c>
      <c r="B1094" s="1" t="s">
        <v>46</v>
      </c>
      <c r="C1094" s="1">
        <v>17804292964</v>
      </c>
      <c r="D1094" s="1">
        <v>599.29999999999995</v>
      </c>
    </row>
    <row r="1095" spans="1:4" x14ac:dyDescent="0.35">
      <c r="A1095" s="1" t="s">
        <v>76</v>
      </c>
      <c r="B1095" s="1" t="s">
        <v>47</v>
      </c>
      <c r="C1095" s="1">
        <v>19907317066</v>
      </c>
      <c r="D1095" s="1">
        <v>648.51</v>
      </c>
    </row>
    <row r="1096" spans="1:4" x14ac:dyDescent="0.35">
      <c r="A1096" s="1" t="s">
        <v>76</v>
      </c>
      <c r="B1096" s="1" t="s">
        <v>48</v>
      </c>
      <c r="C1096" s="1">
        <v>20561069558</v>
      </c>
      <c r="D1096" s="1">
        <v>647.97</v>
      </c>
    </row>
    <row r="1097" spans="1:4" x14ac:dyDescent="0.35">
      <c r="A1097" s="1" t="s">
        <v>76</v>
      </c>
      <c r="B1097" s="1" t="s">
        <v>49</v>
      </c>
      <c r="C1097" s="1">
        <v>20484885120</v>
      </c>
      <c r="D1097" s="1">
        <v>625.34</v>
      </c>
    </row>
    <row r="1098" spans="1:4" x14ac:dyDescent="0.35">
      <c r="A1098" s="1" t="s">
        <v>76</v>
      </c>
      <c r="B1098" s="1" t="s">
        <v>50</v>
      </c>
      <c r="C1098" s="1">
        <v>19907111419</v>
      </c>
      <c r="D1098" s="1">
        <v>590.08000000000004</v>
      </c>
    </row>
    <row r="1099" spans="1:4" x14ac:dyDescent="0.35">
      <c r="A1099" s="1" t="s">
        <v>76</v>
      </c>
      <c r="B1099" s="1" t="s">
        <v>51</v>
      </c>
      <c r="C1099" s="1">
        <v>19046357714</v>
      </c>
      <c r="D1099" s="1">
        <v>549.58000000000004</v>
      </c>
    </row>
    <row r="1100" spans="1:4" x14ac:dyDescent="0.35">
      <c r="A1100" s="1" t="s">
        <v>76</v>
      </c>
      <c r="B1100" s="1" t="s">
        <v>52</v>
      </c>
      <c r="C1100" s="1">
        <v>19543976895</v>
      </c>
      <c r="D1100" s="1">
        <v>550.07000000000005</v>
      </c>
    </row>
    <row r="1101" spans="1:4" x14ac:dyDescent="0.35">
      <c r="A1101" s="1" t="s">
        <v>77</v>
      </c>
      <c r="B1101" s="1" t="s">
        <v>19</v>
      </c>
      <c r="C1101" s="1">
        <v>1857338012</v>
      </c>
      <c r="D1101" s="1">
        <v>639.48</v>
      </c>
    </row>
    <row r="1102" spans="1:4" x14ac:dyDescent="0.35">
      <c r="A1102" s="1" t="s">
        <v>77</v>
      </c>
      <c r="B1102" s="1" t="s">
        <v>20</v>
      </c>
      <c r="C1102" s="1">
        <v>1897050133</v>
      </c>
      <c r="D1102" s="1">
        <v>639.87</v>
      </c>
    </row>
    <row r="1103" spans="1:4" x14ac:dyDescent="0.35">
      <c r="A1103" s="1" t="s">
        <v>77</v>
      </c>
      <c r="B1103" s="1" t="s">
        <v>21</v>
      </c>
      <c r="C1103" s="1">
        <v>2097326250</v>
      </c>
      <c r="D1103" s="1">
        <v>693.87</v>
      </c>
    </row>
    <row r="1104" spans="1:4" x14ac:dyDescent="0.35">
      <c r="A1104" s="1" t="s">
        <v>77</v>
      </c>
      <c r="B1104" s="1" t="s">
        <v>22</v>
      </c>
      <c r="C1104" s="1">
        <v>2080796250</v>
      </c>
      <c r="D1104" s="1">
        <v>674.79</v>
      </c>
    </row>
    <row r="1105" spans="1:4" x14ac:dyDescent="0.35">
      <c r="A1105" s="1" t="s">
        <v>77</v>
      </c>
      <c r="B1105" s="1" t="s">
        <v>23</v>
      </c>
      <c r="C1105" s="1">
        <v>2051236250</v>
      </c>
      <c r="D1105" s="1">
        <v>652.77</v>
      </c>
    </row>
    <row r="1106" spans="1:4" x14ac:dyDescent="0.35">
      <c r="A1106" s="1" t="s">
        <v>77</v>
      </c>
      <c r="B1106" s="1" t="s">
        <v>24</v>
      </c>
      <c r="C1106" s="1">
        <v>2253090000</v>
      </c>
      <c r="D1106" s="1">
        <v>698</v>
      </c>
    </row>
    <row r="1107" spans="1:4" x14ac:dyDescent="0.35">
      <c r="A1107" s="1" t="s">
        <v>77</v>
      </c>
      <c r="B1107" s="1" t="s">
        <v>25</v>
      </c>
      <c r="C1107" s="1">
        <v>2028553750</v>
      </c>
      <c r="D1107" s="1">
        <v>617.23</v>
      </c>
    </row>
    <row r="1108" spans="1:4" x14ac:dyDescent="0.35">
      <c r="A1108" s="1" t="s">
        <v>77</v>
      </c>
      <c r="B1108" s="1" t="s">
        <v>26</v>
      </c>
      <c r="C1108" s="1">
        <v>1099559028</v>
      </c>
      <c r="D1108" s="1">
        <v>336.59</v>
      </c>
    </row>
    <row r="1109" spans="1:4" x14ac:dyDescent="0.35">
      <c r="A1109" s="1" t="s">
        <v>77</v>
      </c>
      <c r="B1109" s="1" t="s">
        <v>27</v>
      </c>
      <c r="C1109" s="1">
        <v>652174990.79999995</v>
      </c>
      <c r="D1109" s="1">
        <v>200.85</v>
      </c>
    </row>
    <row r="1110" spans="1:4" x14ac:dyDescent="0.35">
      <c r="A1110" s="1" t="s">
        <v>77</v>
      </c>
      <c r="B1110" s="1" t="s">
        <v>28</v>
      </c>
      <c r="C1110" s="1">
        <v>1185315468</v>
      </c>
      <c r="D1110" s="1">
        <v>367.28</v>
      </c>
    </row>
    <row r="1111" spans="1:4" x14ac:dyDescent="0.35">
      <c r="A1111" s="1" t="s">
        <v>77</v>
      </c>
      <c r="B1111" s="1" t="s">
        <v>29</v>
      </c>
      <c r="C1111" s="1">
        <v>1880951520</v>
      </c>
      <c r="D1111" s="1">
        <v>586.41999999999996</v>
      </c>
    </row>
    <row r="1112" spans="1:4" x14ac:dyDescent="0.35">
      <c r="A1112" s="1" t="s">
        <v>77</v>
      </c>
      <c r="B1112" s="1" t="s">
        <v>30</v>
      </c>
      <c r="C1112" s="1">
        <v>2392764853</v>
      </c>
      <c r="D1112" s="1">
        <v>750.6</v>
      </c>
    </row>
    <row r="1113" spans="1:4" x14ac:dyDescent="0.35">
      <c r="A1113" s="1" t="s">
        <v>77</v>
      </c>
      <c r="B1113" s="1" t="s">
        <v>31</v>
      </c>
      <c r="C1113" s="1">
        <v>3199641336</v>
      </c>
      <c r="D1113" s="1">
        <v>1009.98</v>
      </c>
    </row>
    <row r="1114" spans="1:4" x14ac:dyDescent="0.35">
      <c r="A1114" s="1" t="s">
        <v>77</v>
      </c>
      <c r="B1114" s="1" t="s">
        <v>32</v>
      </c>
      <c r="C1114" s="1">
        <v>2258513974</v>
      </c>
      <c r="D1114" s="1">
        <v>717.38</v>
      </c>
    </row>
    <row r="1115" spans="1:4" x14ac:dyDescent="0.35">
      <c r="A1115" s="1" t="s">
        <v>77</v>
      </c>
      <c r="B1115" s="1" t="s">
        <v>33</v>
      </c>
      <c r="C1115" s="1">
        <v>2545964541</v>
      </c>
      <c r="D1115" s="1">
        <v>813.79</v>
      </c>
    </row>
    <row r="1116" spans="1:4" x14ac:dyDescent="0.35">
      <c r="A1116" s="1" t="s">
        <v>77</v>
      </c>
      <c r="B1116" s="1" t="s">
        <v>34</v>
      </c>
      <c r="C1116" s="1">
        <v>3212121651</v>
      </c>
      <c r="D1116" s="1">
        <v>1033.24</v>
      </c>
    </row>
    <row r="1117" spans="1:4" x14ac:dyDescent="0.35">
      <c r="A1117" s="1" t="s">
        <v>77</v>
      </c>
      <c r="B1117" s="1" t="s">
        <v>35</v>
      </c>
      <c r="C1117" s="1">
        <v>3480355258</v>
      </c>
      <c r="D1117" s="1">
        <v>1126.68</v>
      </c>
    </row>
    <row r="1118" spans="1:4" x14ac:dyDescent="0.35">
      <c r="A1118" s="1" t="s">
        <v>77</v>
      </c>
      <c r="B1118" s="1" t="s">
        <v>36</v>
      </c>
      <c r="C1118" s="1">
        <v>3922100794</v>
      </c>
      <c r="D1118" s="1">
        <v>1281.6600000000001</v>
      </c>
    </row>
    <row r="1119" spans="1:4" x14ac:dyDescent="0.35">
      <c r="A1119" s="1" t="s">
        <v>77</v>
      </c>
      <c r="B1119" s="1" t="s">
        <v>37</v>
      </c>
      <c r="C1119" s="1">
        <v>4348068242</v>
      </c>
      <c r="D1119" s="1">
        <v>1425.12</v>
      </c>
    </row>
    <row r="1120" spans="1:4" x14ac:dyDescent="0.35">
      <c r="A1120" s="1" t="s">
        <v>77</v>
      </c>
      <c r="B1120" s="1" t="s">
        <v>38</v>
      </c>
      <c r="C1120" s="1">
        <v>5611496257</v>
      </c>
      <c r="D1120" s="1">
        <v>1846.12</v>
      </c>
    </row>
    <row r="1121" spans="1:4" x14ac:dyDescent="0.35">
      <c r="A1121" s="1" t="s">
        <v>77</v>
      </c>
      <c r="B1121" s="1" t="s">
        <v>39</v>
      </c>
      <c r="C1121" s="1">
        <v>7184685782</v>
      </c>
      <c r="D1121" s="1">
        <v>2373.58</v>
      </c>
    </row>
    <row r="1122" spans="1:4" x14ac:dyDescent="0.35">
      <c r="A1122" s="1" t="s">
        <v>77</v>
      </c>
      <c r="B1122" s="1" t="s">
        <v>40</v>
      </c>
      <c r="C1122" s="1">
        <v>8052073539</v>
      </c>
      <c r="D1122" s="1">
        <v>2673.79</v>
      </c>
    </row>
    <row r="1123" spans="1:4" x14ac:dyDescent="0.35">
      <c r="A1123" s="1" t="s">
        <v>77</v>
      </c>
      <c r="B1123" s="1" t="s">
        <v>41</v>
      </c>
      <c r="C1123" s="1">
        <v>8896072919</v>
      </c>
      <c r="D1123" s="1">
        <v>2972.74</v>
      </c>
    </row>
    <row r="1124" spans="1:4" x14ac:dyDescent="0.35">
      <c r="A1124" s="1" t="s">
        <v>77</v>
      </c>
      <c r="B1124" s="1" t="s">
        <v>42</v>
      </c>
      <c r="C1124" s="1">
        <v>10677324144</v>
      </c>
      <c r="D1124" s="1">
        <v>3595.04</v>
      </c>
    </row>
    <row r="1125" spans="1:4" x14ac:dyDescent="0.35">
      <c r="A1125" s="1" t="s">
        <v>77</v>
      </c>
      <c r="B1125" s="1" t="s">
        <v>43</v>
      </c>
      <c r="C1125" s="1">
        <v>12881353508</v>
      </c>
      <c r="D1125" s="1">
        <v>4370.54</v>
      </c>
    </row>
    <row r="1126" spans="1:4" x14ac:dyDescent="0.35">
      <c r="A1126" s="1" t="s">
        <v>77</v>
      </c>
      <c r="B1126" s="1" t="s">
        <v>44</v>
      </c>
      <c r="C1126" s="1">
        <v>12044208086</v>
      </c>
      <c r="D1126" s="1">
        <v>4114.13</v>
      </c>
    </row>
    <row r="1127" spans="1:4" x14ac:dyDescent="0.35">
      <c r="A1127" s="1" t="s">
        <v>77</v>
      </c>
      <c r="B1127" s="1" t="s">
        <v>45</v>
      </c>
      <c r="C1127" s="1">
        <v>11926957255</v>
      </c>
      <c r="D1127" s="1">
        <v>4094.36</v>
      </c>
    </row>
    <row r="1128" spans="1:4" x14ac:dyDescent="0.35">
      <c r="A1128" s="1" t="s">
        <v>77</v>
      </c>
      <c r="B1128" s="1" t="s">
        <v>46</v>
      </c>
      <c r="C1128" s="1">
        <v>12890866743</v>
      </c>
      <c r="D1128" s="1">
        <v>4437.18</v>
      </c>
    </row>
    <row r="1129" spans="1:4" x14ac:dyDescent="0.35">
      <c r="A1129" s="1" t="s">
        <v>77</v>
      </c>
      <c r="B1129" s="1" t="s">
        <v>47</v>
      </c>
      <c r="C1129" s="1">
        <v>12319784886</v>
      </c>
      <c r="D1129" s="1">
        <v>4247.6099999999997</v>
      </c>
    </row>
    <row r="1130" spans="1:4" x14ac:dyDescent="0.35">
      <c r="A1130" s="1" t="s">
        <v>77</v>
      </c>
      <c r="B1130" s="1" t="s">
        <v>48</v>
      </c>
      <c r="C1130" s="1">
        <v>12776280961</v>
      </c>
      <c r="D1130" s="1">
        <v>4413.08</v>
      </c>
    </row>
    <row r="1131" spans="1:4" x14ac:dyDescent="0.35">
      <c r="A1131" s="1" t="s">
        <v>77</v>
      </c>
      <c r="B1131" s="1" t="s">
        <v>49</v>
      </c>
      <c r="C1131" s="1">
        <v>13228247844</v>
      </c>
      <c r="D1131" s="1">
        <v>4578.67</v>
      </c>
    </row>
    <row r="1132" spans="1:4" x14ac:dyDescent="0.35">
      <c r="A1132" s="1" t="s">
        <v>77</v>
      </c>
      <c r="B1132" s="1" t="s">
        <v>50</v>
      </c>
      <c r="C1132" s="1">
        <v>11386931490</v>
      </c>
      <c r="D1132" s="1">
        <v>3952.83</v>
      </c>
    </row>
    <row r="1133" spans="1:4" x14ac:dyDescent="0.35">
      <c r="A1133" s="1" t="s">
        <v>77</v>
      </c>
      <c r="B1133" s="1" t="s">
        <v>51</v>
      </c>
      <c r="C1133" s="1">
        <v>11883682171</v>
      </c>
      <c r="D1133" s="1">
        <v>4131.87</v>
      </c>
    </row>
    <row r="1134" spans="1:4" x14ac:dyDescent="0.35">
      <c r="A1134" s="1" t="s">
        <v>77</v>
      </c>
      <c r="B1134" s="1" t="s">
        <v>52</v>
      </c>
      <c r="C1134" s="1">
        <v>13038538300</v>
      </c>
      <c r="D1134" s="1">
        <v>4537.58</v>
      </c>
    </row>
    <row r="1135" spans="1:4" x14ac:dyDescent="0.35">
      <c r="A1135" s="1" t="s">
        <v>78</v>
      </c>
      <c r="B1135" s="1" t="s">
        <v>5</v>
      </c>
      <c r="C1135" s="1">
        <v>4863487493</v>
      </c>
      <c r="D1135" s="1">
        <v>334.26</v>
      </c>
    </row>
    <row r="1136" spans="1:4" x14ac:dyDescent="0.35">
      <c r="A1136" s="1" t="s">
        <v>78</v>
      </c>
      <c r="B1136" s="1" t="s">
        <v>6</v>
      </c>
      <c r="C1136" s="1">
        <v>5077222367</v>
      </c>
      <c r="D1136" s="1">
        <v>339.38</v>
      </c>
    </row>
    <row r="1137" spans="1:4" x14ac:dyDescent="0.35">
      <c r="A1137" s="1" t="s">
        <v>78</v>
      </c>
      <c r="B1137" s="1" t="s">
        <v>7</v>
      </c>
      <c r="C1137" s="1">
        <v>6761786387</v>
      </c>
      <c r="D1137" s="1">
        <v>439.73</v>
      </c>
    </row>
    <row r="1138" spans="1:4" x14ac:dyDescent="0.35">
      <c r="A1138" s="1" t="s">
        <v>78</v>
      </c>
      <c r="B1138" s="1" t="s">
        <v>8</v>
      </c>
      <c r="C1138" s="1">
        <v>8715105930</v>
      </c>
      <c r="D1138" s="1">
        <v>551.42999999999995</v>
      </c>
    </row>
    <row r="1139" spans="1:4" x14ac:dyDescent="0.35">
      <c r="A1139" s="1" t="s">
        <v>78</v>
      </c>
      <c r="B1139" s="1" t="s">
        <v>9</v>
      </c>
      <c r="C1139" s="1">
        <v>13209713643</v>
      </c>
      <c r="D1139" s="1">
        <v>813.05</v>
      </c>
    </row>
    <row r="1140" spans="1:4" x14ac:dyDescent="0.35">
      <c r="A1140" s="1" t="s">
        <v>78</v>
      </c>
      <c r="B1140" s="1" t="s">
        <v>10</v>
      </c>
      <c r="C1140" s="1">
        <v>15557934268</v>
      </c>
      <c r="D1140" s="1">
        <v>931.11</v>
      </c>
    </row>
    <row r="1141" spans="1:4" x14ac:dyDescent="0.35">
      <c r="A1141" s="1" t="s">
        <v>78</v>
      </c>
      <c r="B1141" s="1" t="s">
        <v>11</v>
      </c>
      <c r="C1141" s="1">
        <v>17728347375</v>
      </c>
      <c r="D1141" s="1">
        <v>1031.3</v>
      </c>
    </row>
    <row r="1142" spans="1:4" x14ac:dyDescent="0.35">
      <c r="A1142" s="1" t="s">
        <v>78</v>
      </c>
      <c r="B1142" s="1" t="s">
        <v>12</v>
      </c>
      <c r="C1142" s="1">
        <v>20971901273</v>
      </c>
      <c r="D1142" s="1">
        <v>1185.51</v>
      </c>
    </row>
    <row r="1143" spans="1:4" x14ac:dyDescent="0.35">
      <c r="A1143" s="1" t="s">
        <v>78</v>
      </c>
      <c r="B1143" s="1" t="s">
        <v>13</v>
      </c>
      <c r="C1143" s="1">
        <v>26364491313</v>
      </c>
      <c r="D1143" s="1">
        <v>1447.62</v>
      </c>
    </row>
    <row r="1144" spans="1:4" x14ac:dyDescent="0.35">
      <c r="A1144" s="1" t="s">
        <v>78</v>
      </c>
      <c r="B1144" s="1" t="s">
        <v>14</v>
      </c>
      <c r="C1144" s="1">
        <v>33243422158</v>
      </c>
      <c r="D1144" s="1">
        <v>1771.97</v>
      </c>
    </row>
    <row r="1145" spans="1:4" x14ac:dyDescent="0.35">
      <c r="A1145" s="1" t="s">
        <v>78</v>
      </c>
      <c r="B1145" s="1" t="s">
        <v>15</v>
      </c>
      <c r="C1145" s="1">
        <v>42345277342</v>
      </c>
      <c r="D1145" s="1">
        <v>2189.7800000000002</v>
      </c>
    </row>
    <row r="1146" spans="1:4" x14ac:dyDescent="0.35">
      <c r="A1146" s="1" t="s">
        <v>78</v>
      </c>
      <c r="B1146" s="1" t="s">
        <v>16</v>
      </c>
      <c r="C1146" s="1">
        <v>44348672668</v>
      </c>
      <c r="D1146" s="1">
        <v>2223.6999999999998</v>
      </c>
    </row>
    <row r="1147" spans="1:4" x14ac:dyDescent="0.35">
      <c r="A1147" s="1" t="s">
        <v>78</v>
      </c>
      <c r="B1147" s="1" t="s">
        <v>17</v>
      </c>
      <c r="C1147" s="1">
        <v>45207088716</v>
      </c>
      <c r="D1147" s="1">
        <v>2197.11</v>
      </c>
    </row>
    <row r="1148" spans="1:4" x14ac:dyDescent="0.35">
      <c r="A1148" s="1" t="s">
        <v>78</v>
      </c>
      <c r="B1148" s="1" t="s">
        <v>18</v>
      </c>
      <c r="C1148" s="1">
        <v>48801369800</v>
      </c>
      <c r="D1148" s="1">
        <v>2298.88</v>
      </c>
    </row>
    <row r="1149" spans="1:4" x14ac:dyDescent="0.35">
      <c r="A1149" s="1" t="s">
        <v>78</v>
      </c>
      <c r="B1149" s="1" t="s">
        <v>19</v>
      </c>
      <c r="C1149" s="1">
        <v>53698278906</v>
      </c>
      <c r="D1149" s="1">
        <v>2452.66</v>
      </c>
    </row>
    <row r="1150" spans="1:4" x14ac:dyDescent="0.35">
      <c r="A1150" s="1" t="s">
        <v>78</v>
      </c>
      <c r="B1150" s="1" t="s">
        <v>20</v>
      </c>
      <c r="C1150" s="1">
        <v>57937868670</v>
      </c>
      <c r="D1150" s="1">
        <v>2567.5</v>
      </c>
    </row>
    <row r="1151" spans="1:4" x14ac:dyDescent="0.35">
      <c r="A1151" s="1" t="s">
        <v>78</v>
      </c>
      <c r="B1151" s="1" t="s">
        <v>21</v>
      </c>
      <c r="C1151" s="1">
        <v>63696301893</v>
      </c>
      <c r="D1151" s="1">
        <v>2740.65</v>
      </c>
    </row>
    <row r="1152" spans="1:4" x14ac:dyDescent="0.35">
      <c r="A1152" s="1" t="s">
        <v>78</v>
      </c>
      <c r="B1152" s="1" t="s">
        <v>22</v>
      </c>
      <c r="C1152" s="1">
        <v>66742267773</v>
      </c>
      <c r="D1152" s="1">
        <v>2790.47</v>
      </c>
    </row>
    <row r="1153" spans="1:4" x14ac:dyDescent="0.35">
      <c r="A1153" s="1" t="s">
        <v>78</v>
      </c>
      <c r="B1153" s="1" t="s">
        <v>23</v>
      </c>
      <c r="C1153" s="1">
        <v>59089067187</v>
      </c>
      <c r="D1153" s="1">
        <v>2402.83</v>
      </c>
    </row>
    <row r="1154" spans="1:4" x14ac:dyDescent="0.35">
      <c r="A1154" s="1" t="s">
        <v>78</v>
      </c>
      <c r="B1154" s="1" t="s">
        <v>24</v>
      </c>
      <c r="C1154" s="1">
        <v>55631489802</v>
      </c>
      <c r="D1154" s="1">
        <v>2202.56</v>
      </c>
    </row>
    <row r="1155" spans="1:4" x14ac:dyDescent="0.35">
      <c r="A1155" s="1" t="s">
        <v>78</v>
      </c>
      <c r="B1155" s="1" t="s">
        <v>25</v>
      </c>
      <c r="C1155" s="1">
        <v>62045099643</v>
      </c>
      <c r="D1155" s="1">
        <v>2394.42</v>
      </c>
    </row>
    <row r="1156" spans="1:4" x14ac:dyDescent="0.35">
      <c r="A1156" s="1" t="s">
        <v>78</v>
      </c>
      <c r="B1156" s="1" t="s">
        <v>26</v>
      </c>
      <c r="C1156" s="1">
        <v>45715367087</v>
      </c>
      <c r="D1156" s="1">
        <v>1721.58</v>
      </c>
    </row>
    <row r="1157" spans="1:4" x14ac:dyDescent="0.35">
      <c r="A1157" s="1" t="s">
        <v>78</v>
      </c>
      <c r="B1157" s="1" t="s">
        <v>27</v>
      </c>
      <c r="C1157" s="1">
        <v>48003298223</v>
      </c>
      <c r="D1157" s="1">
        <v>1766.05</v>
      </c>
    </row>
    <row r="1158" spans="1:4" x14ac:dyDescent="0.35">
      <c r="A1158" s="1" t="s">
        <v>78</v>
      </c>
      <c r="B1158" s="1" t="s">
        <v>28</v>
      </c>
      <c r="C1158" s="1">
        <v>49946455211</v>
      </c>
      <c r="D1158" s="1">
        <v>1797.52</v>
      </c>
    </row>
    <row r="1159" spans="1:4" x14ac:dyDescent="0.35">
      <c r="A1159" s="1" t="s">
        <v>78</v>
      </c>
      <c r="B1159" s="1" t="s">
        <v>29</v>
      </c>
      <c r="C1159" s="1">
        <v>42542571306</v>
      </c>
      <c r="D1159" s="1">
        <v>1499.97</v>
      </c>
    </row>
    <row r="1160" spans="1:4" x14ac:dyDescent="0.35">
      <c r="A1160" s="1" t="s">
        <v>78</v>
      </c>
      <c r="B1160" s="1" t="s">
        <v>30</v>
      </c>
      <c r="C1160" s="1">
        <v>41764052458</v>
      </c>
      <c r="D1160" s="1">
        <v>1444.91</v>
      </c>
    </row>
    <row r="1161" spans="1:4" x14ac:dyDescent="0.35">
      <c r="A1161" s="1" t="s">
        <v>78</v>
      </c>
      <c r="B1161" s="1" t="s">
        <v>31</v>
      </c>
      <c r="C1161" s="1">
        <v>46941496780</v>
      </c>
      <c r="D1161" s="1">
        <v>1596.03</v>
      </c>
    </row>
    <row r="1162" spans="1:4" x14ac:dyDescent="0.35">
      <c r="A1162" s="1" t="s">
        <v>78</v>
      </c>
      <c r="B1162" s="1" t="s">
        <v>32</v>
      </c>
      <c r="C1162" s="1">
        <v>48177862502</v>
      </c>
      <c r="D1162" s="1">
        <v>1612.01</v>
      </c>
    </row>
    <row r="1163" spans="1:4" x14ac:dyDescent="0.35">
      <c r="A1163" s="1" t="s">
        <v>78</v>
      </c>
      <c r="B1163" s="1" t="s">
        <v>33</v>
      </c>
      <c r="C1163" s="1">
        <v>48187747529</v>
      </c>
      <c r="D1163" s="1">
        <v>1588.48</v>
      </c>
    </row>
    <row r="1164" spans="1:4" x14ac:dyDescent="0.35">
      <c r="A1164" s="1" t="s">
        <v>78</v>
      </c>
      <c r="B1164" s="1" t="s">
        <v>34</v>
      </c>
      <c r="C1164" s="1">
        <v>48640574567</v>
      </c>
      <c r="D1164" s="1">
        <v>1581</v>
      </c>
    </row>
    <row r="1165" spans="1:4" x14ac:dyDescent="0.35">
      <c r="A1165" s="1" t="s">
        <v>78</v>
      </c>
      <c r="B1165" s="1" t="s">
        <v>35</v>
      </c>
      <c r="C1165" s="1">
        <v>54790245601</v>
      </c>
      <c r="D1165" s="1">
        <v>1757.02</v>
      </c>
    </row>
    <row r="1166" spans="1:4" x14ac:dyDescent="0.35">
      <c r="A1166" s="1" t="s">
        <v>78</v>
      </c>
      <c r="B1166" s="1" t="s">
        <v>36</v>
      </c>
      <c r="C1166" s="1">
        <v>54744714396</v>
      </c>
      <c r="D1166" s="1">
        <v>1732.86</v>
      </c>
    </row>
    <row r="1167" spans="1:4" x14ac:dyDescent="0.35">
      <c r="A1167" s="1" t="s">
        <v>78</v>
      </c>
      <c r="B1167" s="1" t="s">
        <v>37</v>
      </c>
      <c r="C1167" s="1">
        <v>56760288974</v>
      </c>
      <c r="D1167" s="1">
        <v>1774.03</v>
      </c>
    </row>
    <row r="1168" spans="1:4" x14ac:dyDescent="0.35">
      <c r="A1168" s="1" t="s">
        <v>78</v>
      </c>
      <c r="B1168" s="1" t="s">
        <v>38</v>
      </c>
      <c r="C1168" s="1">
        <v>67863829880</v>
      </c>
      <c r="D1168" s="1">
        <v>2094.34</v>
      </c>
    </row>
    <row r="1169" spans="1:4" x14ac:dyDescent="0.35">
      <c r="A1169" s="1" t="s">
        <v>78</v>
      </c>
      <c r="B1169" s="1" t="s">
        <v>39</v>
      </c>
      <c r="C1169" s="1">
        <v>85324998814</v>
      </c>
      <c r="D1169" s="1">
        <v>2598.91</v>
      </c>
    </row>
    <row r="1170" spans="1:4" x14ac:dyDescent="0.35">
      <c r="A1170" s="1" t="s">
        <v>78</v>
      </c>
      <c r="B1170" s="1" t="s">
        <v>40</v>
      </c>
      <c r="C1170" s="1">
        <v>103000000000</v>
      </c>
      <c r="D1170" s="1">
        <v>3100.12</v>
      </c>
    </row>
    <row r="1171" spans="1:4" x14ac:dyDescent="0.35">
      <c r="A1171" s="1" t="s">
        <v>78</v>
      </c>
      <c r="B1171" s="1" t="s">
        <v>41</v>
      </c>
      <c r="C1171" s="1">
        <v>117000000000</v>
      </c>
      <c r="D1171" s="1">
        <v>3464.61</v>
      </c>
    </row>
    <row r="1172" spans="1:4" x14ac:dyDescent="0.35">
      <c r="A1172" s="1" t="s">
        <v>78</v>
      </c>
      <c r="B1172" s="1" t="s">
        <v>42</v>
      </c>
      <c r="C1172" s="1">
        <v>135000000000</v>
      </c>
      <c r="D1172" s="1">
        <v>3935.18</v>
      </c>
    </row>
    <row r="1173" spans="1:4" x14ac:dyDescent="0.35">
      <c r="A1173" s="1" t="s">
        <v>78</v>
      </c>
      <c r="B1173" s="1" t="s">
        <v>43</v>
      </c>
      <c r="C1173" s="1">
        <v>171000000000</v>
      </c>
      <c r="D1173" s="1">
        <v>4905.25</v>
      </c>
    </row>
    <row r="1174" spans="1:4" x14ac:dyDescent="0.35">
      <c r="A1174" s="1" t="s">
        <v>78</v>
      </c>
      <c r="B1174" s="1" t="s">
        <v>44</v>
      </c>
      <c r="C1174" s="1">
        <v>137000000000</v>
      </c>
      <c r="D1174" s="1">
        <v>3868.83</v>
      </c>
    </row>
    <row r="1175" spans="1:4" x14ac:dyDescent="0.35">
      <c r="A1175" s="1" t="s">
        <v>78</v>
      </c>
      <c r="B1175" s="1" t="s">
        <v>45</v>
      </c>
      <c r="C1175" s="1">
        <v>161000000000</v>
      </c>
      <c r="D1175" s="1">
        <v>4463.3900000000003</v>
      </c>
    </row>
    <row r="1176" spans="1:4" x14ac:dyDescent="0.35">
      <c r="A1176" s="1" t="s">
        <v>78</v>
      </c>
      <c r="B1176" s="1" t="s">
        <v>46</v>
      </c>
      <c r="C1176" s="1">
        <v>200000000000</v>
      </c>
      <c r="D1176" s="1">
        <v>5432.41</v>
      </c>
    </row>
    <row r="1177" spans="1:4" x14ac:dyDescent="0.35">
      <c r="A1177" s="1" t="s">
        <v>78</v>
      </c>
      <c r="B1177" s="1" t="s">
        <v>47</v>
      </c>
      <c r="C1177" s="1">
        <v>209000000000</v>
      </c>
      <c r="D1177" s="1">
        <v>5565.13</v>
      </c>
    </row>
    <row r="1178" spans="1:4" x14ac:dyDescent="0.35">
      <c r="A1178" s="1" t="s">
        <v>78</v>
      </c>
      <c r="B1178" s="1" t="s">
        <v>48</v>
      </c>
      <c r="C1178" s="1">
        <v>210000000000</v>
      </c>
      <c r="D1178" s="1">
        <v>5471.12</v>
      </c>
    </row>
    <row r="1179" spans="1:4" x14ac:dyDescent="0.35">
      <c r="A1179" s="1" t="s">
        <v>78</v>
      </c>
      <c r="B1179" s="1" t="s">
        <v>49</v>
      </c>
      <c r="C1179" s="1">
        <v>214000000000</v>
      </c>
      <c r="D1179" s="1">
        <v>5466.43</v>
      </c>
    </row>
    <row r="1180" spans="1:4" x14ac:dyDescent="0.35">
      <c r="A1180" s="1" t="s">
        <v>78</v>
      </c>
      <c r="B1180" s="1" t="s">
        <v>50</v>
      </c>
      <c r="C1180" s="1">
        <v>166000000000</v>
      </c>
      <c r="D1180" s="1">
        <v>4162.8500000000004</v>
      </c>
    </row>
    <row r="1181" spans="1:4" x14ac:dyDescent="0.35">
      <c r="A1181" s="1" t="s">
        <v>78</v>
      </c>
      <c r="B1181" s="1" t="s">
        <v>51</v>
      </c>
      <c r="C1181" s="1">
        <v>160000000000</v>
      </c>
      <c r="D1181" s="1">
        <v>3943.5</v>
      </c>
    </row>
    <row r="1182" spans="1:4" x14ac:dyDescent="0.35">
      <c r="A1182" s="1" t="s">
        <v>78</v>
      </c>
      <c r="B1182" s="1" t="s">
        <v>52</v>
      </c>
      <c r="C1182" s="1">
        <v>168000000000</v>
      </c>
      <c r="D1182" s="1">
        <v>4055.25</v>
      </c>
    </row>
    <row r="1183" spans="1:4" x14ac:dyDescent="0.35">
      <c r="A1183" s="1" t="s">
        <v>79</v>
      </c>
      <c r="B1183" s="1" t="s">
        <v>5</v>
      </c>
      <c r="C1183" s="1">
        <v>78619206.090000004</v>
      </c>
      <c r="D1183" s="1">
        <v>3238.56</v>
      </c>
    </row>
    <row r="1184" spans="1:4" x14ac:dyDescent="0.35">
      <c r="A1184" s="1" t="s">
        <v>79</v>
      </c>
      <c r="B1184" s="1" t="s">
        <v>6</v>
      </c>
      <c r="C1184" s="1">
        <v>89409820.359999999</v>
      </c>
      <c r="D1184" s="1">
        <v>3498.17</v>
      </c>
    </row>
    <row r="1185" spans="1:4" x14ac:dyDescent="0.35">
      <c r="A1185" s="1" t="s">
        <v>79</v>
      </c>
      <c r="B1185" s="1" t="s">
        <v>7</v>
      </c>
      <c r="C1185" s="1">
        <v>113408231.90000001</v>
      </c>
      <c r="D1185" s="1">
        <v>4217.17</v>
      </c>
    </row>
    <row r="1186" spans="1:4" x14ac:dyDescent="0.35">
      <c r="A1186" s="1" t="s">
        <v>79</v>
      </c>
      <c r="B1186" s="1" t="s">
        <v>8</v>
      </c>
      <c r="C1186" s="1">
        <v>150820102.80000001</v>
      </c>
      <c r="D1186" s="1">
        <v>5342.17</v>
      </c>
    </row>
    <row r="1187" spans="1:4" x14ac:dyDescent="0.35">
      <c r="A1187" s="1" t="s">
        <v>79</v>
      </c>
      <c r="B1187" s="1" t="s">
        <v>9</v>
      </c>
      <c r="C1187" s="1">
        <v>186558696.30000001</v>
      </c>
      <c r="D1187" s="1">
        <v>6319.74</v>
      </c>
    </row>
    <row r="1188" spans="1:4" x14ac:dyDescent="0.35">
      <c r="A1188" s="1" t="s">
        <v>79</v>
      </c>
      <c r="B1188" s="1" t="s">
        <v>10</v>
      </c>
      <c r="C1188" s="1">
        <v>220127246.40000001</v>
      </c>
      <c r="D1188" s="1">
        <v>7169.1</v>
      </c>
    </row>
    <row r="1189" spans="1:4" x14ac:dyDescent="0.35">
      <c r="A1189" s="1" t="s">
        <v>79</v>
      </c>
      <c r="B1189" s="1" t="s">
        <v>11</v>
      </c>
      <c r="C1189" s="1">
        <v>227281024.59999999</v>
      </c>
      <c r="D1189" s="1">
        <v>7152.38</v>
      </c>
    </row>
    <row r="1190" spans="1:4" x14ac:dyDescent="0.35">
      <c r="A1190" s="1" t="s">
        <v>79</v>
      </c>
      <c r="B1190" s="1" t="s">
        <v>12</v>
      </c>
      <c r="C1190" s="1">
        <v>254020153.30000001</v>
      </c>
      <c r="D1190" s="1">
        <v>7751.37</v>
      </c>
    </row>
    <row r="1191" spans="1:4" x14ac:dyDescent="0.35">
      <c r="A1191" s="1" t="s">
        <v>79</v>
      </c>
      <c r="B1191" s="1" t="s">
        <v>13</v>
      </c>
      <c r="C1191" s="1">
        <v>308008897.60000002</v>
      </c>
      <c r="D1191" s="1">
        <v>9129.7099999999991</v>
      </c>
    </row>
    <row r="1192" spans="1:4" x14ac:dyDescent="0.35">
      <c r="A1192" s="1" t="s">
        <v>79</v>
      </c>
      <c r="B1192" s="1" t="s">
        <v>14</v>
      </c>
      <c r="C1192" s="1">
        <v>411578334.19999999</v>
      </c>
      <c r="D1192" s="1">
        <v>11820.85</v>
      </c>
    </row>
    <row r="1193" spans="1:4" x14ac:dyDescent="0.35">
      <c r="A1193" s="1" t="s">
        <v>79</v>
      </c>
      <c r="B1193" s="1" t="s">
        <v>15</v>
      </c>
      <c r="C1193" s="1">
        <v>446416105.80000001</v>
      </c>
      <c r="D1193" s="1">
        <v>12377.41</v>
      </c>
    </row>
    <row r="1194" spans="1:4" x14ac:dyDescent="0.35">
      <c r="A1194" s="1" t="s">
        <v>79</v>
      </c>
      <c r="B1194" s="1" t="s">
        <v>16</v>
      </c>
      <c r="C1194" s="1">
        <v>388958731.30000001</v>
      </c>
      <c r="D1194" s="1">
        <v>10372.23</v>
      </c>
    </row>
    <row r="1195" spans="1:4" x14ac:dyDescent="0.35">
      <c r="A1195" s="1" t="s">
        <v>79</v>
      </c>
      <c r="B1195" s="1" t="s">
        <v>17</v>
      </c>
      <c r="C1195" s="1">
        <v>375895956.39999998</v>
      </c>
      <c r="D1195" s="1">
        <v>9610.27</v>
      </c>
    </row>
    <row r="1196" spans="1:4" x14ac:dyDescent="0.35">
      <c r="A1196" s="1" t="s">
        <v>79</v>
      </c>
      <c r="B1196" s="1" t="s">
        <v>18</v>
      </c>
      <c r="C1196" s="1">
        <v>327861832.89999998</v>
      </c>
      <c r="D1196" s="1">
        <v>8022.65</v>
      </c>
    </row>
    <row r="1197" spans="1:4" x14ac:dyDescent="0.35">
      <c r="A1197" s="1" t="s">
        <v>79</v>
      </c>
      <c r="B1197" s="1" t="s">
        <v>19</v>
      </c>
      <c r="C1197" s="1">
        <v>330070689.30000001</v>
      </c>
      <c r="D1197" s="1">
        <v>7728.91</v>
      </c>
    </row>
    <row r="1198" spans="1:4" x14ac:dyDescent="0.35">
      <c r="A1198" s="1" t="s">
        <v>79</v>
      </c>
      <c r="B1198" s="1" t="s">
        <v>20</v>
      </c>
      <c r="C1198" s="1">
        <v>346737964.80000001</v>
      </c>
      <c r="D1198" s="1">
        <v>7774.39</v>
      </c>
    </row>
    <row r="1199" spans="1:4" x14ac:dyDescent="0.35">
      <c r="A1199" s="1" t="s">
        <v>79</v>
      </c>
      <c r="B1199" s="1" t="s">
        <v>21</v>
      </c>
      <c r="C1199" s="1">
        <v>482000594</v>
      </c>
      <c r="D1199" s="1">
        <v>10361.82</v>
      </c>
    </row>
    <row r="1200" spans="1:4" x14ac:dyDescent="0.35">
      <c r="A1200" s="1" t="s">
        <v>79</v>
      </c>
      <c r="B1200" s="1" t="s">
        <v>22</v>
      </c>
      <c r="C1200" s="1">
        <v>611316399.39999998</v>
      </c>
      <c r="D1200" s="1">
        <v>12616.17</v>
      </c>
    </row>
    <row r="1201" spans="1:4" x14ac:dyDescent="0.35">
      <c r="A1201" s="1" t="s">
        <v>79</v>
      </c>
      <c r="B1201" s="1" t="s">
        <v>23</v>
      </c>
      <c r="C1201" s="1">
        <v>721425939.20000005</v>
      </c>
      <c r="D1201" s="1">
        <v>14304.36</v>
      </c>
    </row>
    <row r="1202" spans="1:4" x14ac:dyDescent="0.35">
      <c r="A1202" s="1" t="s">
        <v>79</v>
      </c>
      <c r="B1202" s="1" t="s">
        <v>24</v>
      </c>
      <c r="C1202" s="1">
        <v>795449332.39999998</v>
      </c>
      <c r="D1202" s="1">
        <v>15166.44</v>
      </c>
    </row>
    <row r="1203" spans="1:4" x14ac:dyDescent="0.35">
      <c r="A1203" s="1" t="s">
        <v>79</v>
      </c>
      <c r="B1203" s="1" t="s">
        <v>25</v>
      </c>
      <c r="C1203" s="1">
        <v>1029048482</v>
      </c>
      <c r="D1203" s="1">
        <v>18878.509999999998</v>
      </c>
    </row>
    <row r="1204" spans="1:4" x14ac:dyDescent="0.35">
      <c r="A1204" s="1" t="s">
        <v>79</v>
      </c>
      <c r="B1204" s="1" t="s">
        <v>26</v>
      </c>
      <c r="C1204" s="1">
        <v>1106928583</v>
      </c>
      <c r="D1204" s="1">
        <v>19532.54</v>
      </c>
    </row>
    <row r="1205" spans="1:4" x14ac:dyDescent="0.35">
      <c r="A1205" s="1" t="s">
        <v>79</v>
      </c>
      <c r="B1205" s="1" t="s">
        <v>27</v>
      </c>
      <c r="C1205" s="1">
        <v>1210013652</v>
      </c>
      <c r="D1205" s="1">
        <v>20547.71</v>
      </c>
    </row>
    <row r="1206" spans="1:4" x14ac:dyDescent="0.35">
      <c r="A1206" s="1" t="s">
        <v>79</v>
      </c>
      <c r="B1206" s="1" t="s">
        <v>28</v>
      </c>
      <c r="C1206" s="1">
        <v>1007025755</v>
      </c>
      <c r="D1206" s="1">
        <v>16516.47</v>
      </c>
    </row>
    <row r="1207" spans="1:4" x14ac:dyDescent="0.35">
      <c r="A1207" s="1" t="s">
        <v>79</v>
      </c>
      <c r="B1207" s="1" t="s">
        <v>29</v>
      </c>
      <c r="C1207" s="1">
        <v>1017549124</v>
      </c>
      <c r="D1207" s="1">
        <v>16234.81</v>
      </c>
    </row>
    <row r="1208" spans="1:4" x14ac:dyDescent="0.35">
      <c r="A1208" s="1" t="s">
        <v>79</v>
      </c>
      <c r="B1208" s="1" t="s">
        <v>30</v>
      </c>
      <c r="C1208" s="1">
        <v>1178738991</v>
      </c>
      <c r="D1208" s="1">
        <v>18461.060000000001</v>
      </c>
    </row>
    <row r="1209" spans="1:4" x14ac:dyDescent="0.35">
      <c r="A1209" s="1" t="s">
        <v>79</v>
      </c>
      <c r="B1209" s="1" t="s">
        <v>31</v>
      </c>
      <c r="C1209" s="1">
        <v>1223945357</v>
      </c>
      <c r="D1209" s="1">
        <v>19017.169999999998</v>
      </c>
    </row>
    <row r="1210" spans="1:4" x14ac:dyDescent="0.35">
      <c r="A1210" s="1" t="s">
        <v>79</v>
      </c>
      <c r="B1210" s="1" t="s">
        <v>32</v>
      </c>
      <c r="C1210" s="1">
        <v>1180597273</v>
      </c>
      <c r="D1210" s="1">
        <v>18353.060000000001</v>
      </c>
    </row>
    <row r="1211" spans="1:4" x14ac:dyDescent="0.35">
      <c r="A1211" s="1" t="s">
        <v>79</v>
      </c>
      <c r="B1211" s="1" t="s">
        <v>33</v>
      </c>
      <c r="C1211" s="1">
        <v>1211932398</v>
      </c>
      <c r="D1211" s="1">
        <v>18894.52</v>
      </c>
    </row>
    <row r="1212" spans="1:4" x14ac:dyDescent="0.35">
      <c r="A1212" s="1" t="s">
        <v>79</v>
      </c>
      <c r="B1212" s="1" t="s">
        <v>34</v>
      </c>
      <c r="C1212" s="1">
        <v>1239876305</v>
      </c>
      <c r="D1212" s="1">
        <v>19261.71</v>
      </c>
    </row>
    <row r="1213" spans="1:4" x14ac:dyDescent="0.35">
      <c r="A1213" s="1" t="s">
        <v>79</v>
      </c>
      <c r="B1213" s="1" t="s">
        <v>35</v>
      </c>
      <c r="C1213" s="1">
        <v>1434429703</v>
      </c>
      <c r="D1213" s="1">
        <v>21936.53</v>
      </c>
    </row>
    <row r="1214" spans="1:4" x14ac:dyDescent="0.35">
      <c r="A1214" s="1" t="s">
        <v>79</v>
      </c>
      <c r="B1214" s="1" t="s">
        <v>36</v>
      </c>
      <c r="C1214" s="1">
        <v>1496912752</v>
      </c>
      <c r="D1214" s="1">
        <v>22228.85</v>
      </c>
    </row>
    <row r="1215" spans="1:4" x14ac:dyDescent="0.35">
      <c r="A1215" s="1" t="s">
        <v>79</v>
      </c>
      <c r="B1215" s="1" t="s">
        <v>37</v>
      </c>
      <c r="C1215" s="1">
        <v>1733116883</v>
      </c>
      <c r="D1215" s="1">
        <v>24741.49</v>
      </c>
    </row>
    <row r="1216" spans="1:4" x14ac:dyDescent="0.35">
      <c r="A1216" s="1" t="s">
        <v>79</v>
      </c>
      <c r="B1216" s="1" t="s">
        <v>38</v>
      </c>
      <c r="C1216" s="1">
        <v>2398645598</v>
      </c>
      <c r="D1216" s="1">
        <v>32776.44</v>
      </c>
    </row>
    <row r="1217" spans="1:4" x14ac:dyDescent="0.35">
      <c r="A1217" s="1" t="s">
        <v>79</v>
      </c>
      <c r="B1217" s="1" t="s">
        <v>39</v>
      </c>
      <c r="C1217" s="1">
        <v>2935659300</v>
      </c>
      <c r="D1217" s="1">
        <v>38503.480000000003</v>
      </c>
    </row>
    <row r="1218" spans="1:4" x14ac:dyDescent="0.35">
      <c r="A1218" s="1" t="s">
        <v>79</v>
      </c>
      <c r="B1218" s="1" t="s">
        <v>40</v>
      </c>
      <c r="C1218" s="1">
        <v>3255789081</v>
      </c>
      <c r="D1218" s="1">
        <v>41282.019999999997</v>
      </c>
    </row>
    <row r="1219" spans="1:4" x14ac:dyDescent="0.35">
      <c r="A1219" s="1" t="s">
        <v>79</v>
      </c>
      <c r="B1219" s="1" t="s">
        <v>41</v>
      </c>
      <c r="C1219" s="1">
        <v>3543256806</v>
      </c>
      <c r="D1219" s="1">
        <v>43748.77</v>
      </c>
    </row>
    <row r="1220" spans="1:4" x14ac:dyDescent="0.35">
      <c r="A1220" s="1" t="s">
        <v>79</v>
      </c>
      <c r="B1220" s="1" t="s">
        <v>42</v>
      </c>
      <c r="C1220" s="1">
        <v>4016972351</v>
      </c>
      <c r="D1220" s="1">
        <v>48582.81</v>
      </c>
    </row>
    <row r="1221" spans="1:4" x14ac:dyDescent="0.35">
      <c r="A1221" s="1" t="s">
        <v>79</v>
      </c>
      <c r="B1221" s="1" t="s">
        <v>43</v>
      </c>
      <c r="C1221" s="1">
        <v>4007353157</v>
      </c>
      <c r="D1221" s="1">
        <v>47785.66</v>
      </c>
    </row>
    <row r="1222" spans="1:4" x14ac:dyDescent="0.35">
      <c r="A1222" s="1" t="s">
        <v>79</v>
      </c>
      <c r="B1222" s="1" t="s">
        <v>44</v>
      </c>
      <c r="C1222" s="1">
        <v>3660530703</v>
      </c>
      <c r="D1222" s="1">
        <v>43339.38</v>
      </c>
    </row>
    <row r="1223" spans="1:4" x14ac:dyDescent="0.35">
      <c r="A1223" s="1" t="s">
        <v>79</v>
      </c>
      <c r="B1223" s="1" t="s">
        <v>45</v>
      </c>
      <c r="C1223" s="1">
        <v>3355695364</v>
      </c>
      <c r="D1223" s="1">
        <v>39736.35</v>
      </c>
    </row>
    <row r="1224" spans="1:4" x14ac:dyDescent="0.35">
      <c r="A1224" s="1" t="s">
        <v>79</v>
      </c>
      <c r="B1224" s="1" t="s">
        <v>46</v>
      </c>
      <c r="C1224" s="1">
        <v>3442062830</v>
      </c>
      <c r="D1224" s="1">
        <v>41098.769999999997</v>
      </c>
    </row>
    <row r="1225" spans="1:4" x14ac:dyDescent="0.35">
      <c r="A1225" s="1" t="s">
        <v>79</v>
      </c>
      <c r="B1225" s="1" t="s">
        <v>47</v>
      </c>
      <c r="C1225" s="1">
        <v>3164615187</v>
      </c>
      <c r="D1225" s="1">
        <v>38391.08</v>
      </c>
    </row>
    <row r="1226" spans="1:4" x14ac:dyDescent="0.35">
      <c r="A1226" s="1" t="s">
        <v>79</v>
      </c>
      <c r="B1226" s="1" t="s">
        <v>48</v>
      </c>
      <c r="C1226" s="1">
        <v>3281585236</v>
      </c>
      <c r="D1226" s="1">
        <v>40619.71</v>
      </c>
    </row>
    <row r="1227" spans="1:4" x14ac:dyDescent="0.35">
      <c r="A1227" s="1" t="s">
        <v>79</v>
      </c>
      <c r="B1227" s="1" t="s">
        <v>49</v>
      </c>
      <c r="C1227" s="1">
        <v>3350736367</v>
      </c>
      <c r="D1227" s="1">
        <v>42294.99</v>
      </c>
    </row>
    <row r="1228" spans="1:4" x14ac:dyDescent="0.35">
      <c r="A1228" s="1" t="s">
        <v>79</v>
      </c>
      <c r="B1228" s="1" t="s">
        <v>50</v>
      </c>
      <c r="C1228" s="1">
        <v>2811489409</v>
      </c>
      <c r="D1228" s="1">
        <v>36038.269999999997</v>
      </c>
    </row>
    <row r="1229" spans="1:4" x14ac:dyDescent="0.35">
      <c r="A1229" s="1" t="s">
        <v>79</v>
      </c>
      <c r="B1229" s="1" t="s">
        <v>51</v>
      </c>
      <c r="C1229" s="1">
        <v>2877311947</v>
      </c>
      <c r="D1229" s="1">
        <v>37231.82</v>
      </c>
    </row>
    <row r="1230" spans="1:4" x14ac:dyDescent="0.35">
      <c r="A1230" s="1" t="s">
        <v>79</v>
      </c>
      <c r="B1230" s="1" t="s">
        <v>52</v>
      </c>
      <c r="C1230" s="1">
        <v>3012914131</v>
      </c>
      <c r="D1230" s="1">
        <v>39146.550000000003</v>
      </c>
    </row>
    <row r="1231" spans="1:4" x14ac:dyDescent="0.35">
      <c r="A1231" s="1" t="s">
        <v>80</v>
      </c>
      <c r="B1231" s="1" t="s">
        <v>15</v>
      </c>
      <c r="C1231" s="1">
        <v>5930503401</v>
      </c>
      <c r="D1231" s="1">
        <v>664.12</v>
      </c>
    </row>
    <row r="1232" spans="1:4" x14ac:dyDescent="0.35">
      <c r="A1232" s="1" t="s">
        <v>80</v>
      </c>
      <c r="B1232" s="1" t="s">
        <v>16</v>
      </c>
      <c r="C1232" s="1">
        <v>5550483036</v>
      </c>
      <c r="D1232" s="1">
        <v>600.41</v>
      </c>
    </row>
    <row r="1233" spans="1:4" x14ac:dyDescent="0.35">
      <c r="A1233" s="1" t="s">
        <v>80</v>
      </c>
      <c r="B1233" s="1" t="s">
        <v>17</v>
      </c>
      <c r="C1233" s="1">
        <v>5550483036</v>
      </c>
      <c r="D1233" s="1">
        <v>579.25</v>
      </c>
    </row>
    <row r="1234" spans="1:4" x14ac:dyDescent="0.35">
      <c r="A1234" s="1" t="s">
        <v>80</v>
      </c>
      <c r="B1234" s="1" t="s">
        <v>18</v>
      </c>
      <c r="C1234" s="1">
        <v>5784341596</v>
      </c>
      <c r="D1234" s="1">
        <v>582.41999999999996</v>
      </c>
    </row>
    <row r="1235" spans="1:4" x14ac:dyDescent="0.35">
      <c r="A1235" s="1" t="s">
        <v>80</v>
      </c>
      <c r="B1235" s="1" t="s">
        <v>19</v>
      </c>
      <c r="C1235" s="1">
        <v>6131475065</v>
      </c>
      <c r="D1235" s="1">
        <v>596.6</v>
      </c>
    </row>
    <row r="1236" spans="1:4" x14ac:dyDescent="0.35">
      <c r="A1236" s="1" t="s">
        <v>80</v>
      </c>
      <c r="B1236" s="1" t="s">
        <v>20</v>
      </c>
      <c r="C1236" s="1">
        <v>7553560459</v>
      </c>
      <c r="D1236" s="1">
        <v>711.99</v>
      </c>
    </row>
    <row r="1237" spans="1:4" x14ac:dyDescent="0.35">
      <c r="A1237" s="1" t="s">
        <v>80</v>
      </c>
      <c r="B1237" s="1" t="s">
        <v>21</v>
      </c>
      <c r="C1237" s="1">
        <v>7072063345</v>
      </c>
      <c r="D1237" s="1">
        <v>647.55999999999995</v>
      </c>
    </row>
    <row r="1238" spans="1:4" x14ac:dyDescent="0.35">
      <c r="A1238" s="1" t="s">
        <v>80</v>
      </c>
      <c r="B1238" s="1" t="s">
        <v>22</v>
      </c>
      <c r="C1238" s="1">
        <v>8083872012</v>
      </c>
      <c r="D1238" s="1">
        <v>720.6</v>
      </c>
    </row>
    <row r="1239" spans="1:4" x14ac:dyDescent="0.35">
      <c r="A1239" s="1" t="s">
        <v>80</v>
      </c>
      <c r="B1239" s="1" t="s">
        <v>23</v>
      </c>
      <c r="C1239" s="1">
        <v>8769250550</v>
      </c>
      <c r="D1239" s="1">
        <v>761.62</v>
      </c>
    </row>
    <row r="1240" spans="1:4" x14ac:dyDescent="0.35">
      <c r="A1240" s="1" t="s">
        <v>80</v>
      </c>
      <c r="B1240" s="1" t="s">
        <v>24</v>
      </c>
      <c r="C1240" s="1">
        <v>10201099040</v>
      </c>
      <c r="D1240" s="1">
        <v>862.51</v>
      </c>
    </row>
    <row r="1241" spans="1:4" x14ac:dyDescent="0.35">
      <c r="A1241" s="1" t="s">
        <v>80</v>
      </c>
      <c r="B1241" s="1" t="s">
        <v>25</v>
      </c>
      <c r="C1241" s="1">
        <v>11228764963</v>
      </c>
      <c r="D1241" s="1">
        <v>922.55</v>
      </c>
    </row>
    <row r="1242" spans="1:4" x14ac:dyDescent="0.35">
      <c r="A1242" s="1" t="s">
        <v>80</v>
      </c>
      <c r="B1242" s="1" t="s">
        <v>26</v>
      </c>
      <c r="C1242" s="1">
        <v>10603784541</v>
      </c>
      <c r="D1242" s="1">
        <v>844.69</v>
      </c>
    </row>
    <row r="1243" spans="1:4" x14ac:dyDescent="0.35">
      <c r="A1243" s="1" t="s">
        <v>80</v>
      </c>
      <c r="B1243" s="1" t="s">
        <v>27</v>
      </c>
      <c r="C1243" s="1">
        <v>8307810974</v>
      </c>
      <c r="D1243" s="1">
        <v>640.62</v>
      </c>
    </row>
    <row r="1244" spans="1:4" x14ac:dyDescent="0.35">
      <c r="A1244" s="1" t="s">
        <v>80</v>
      </c>
      <c r="B1244" s="1" t="s">
        <v>28</v>
      </c>
      <c r="C1244" s="1">
        <v>5768720422</v>
      </c>
      <c r="D1244" s="1">
        <v>430.38</v>
      </c>
    </row>
    <row r="1245" spans="1:4" x14ac:dyDescent="0.35">
      <c r="A1245" s="1" t="s">
        <v>80</v>
      </c>
      <c r="B1245" s="1" t="s">
        <v>29</v>
      </c>
      <c r="C1245" s="1">
        <v>4438321017</v>
      </c>
      <c r="D1245" s="1">
        <v>320.66000000000003</v>
      </c>
    </row>
    <row r="1246" spans="1:4" x14ac:dyDescent="0.35">
      <c r="A1246" s="1" t="s">
        <v>80</v>
      </c>
      <c r="B1246" s="1" t="s">
        <v>30</v>
      </c>
      <c r="C1246" s="1">
        <v>5538749260</v>
      </c>
      <c r="D1246" s="1">
        <v>388.17</v>
      </c>
    </row>
    <row r="1247" spans="1:4" x14ac:dyDescent="0.35">
      <c r="A1247" s="1" t="s">
        <v>80</v>
      </c>
      <c r="B1247" s="1" t="s">
        <v>31</v>
      </c>
      <c r="C1247" s="1">
        <v>7526446606</v>
      </c>
      <c r="D1247" s="1">
        <v>512.62</v>
      </c>
    </row>
    <row r="1248" spans="1:4" x14ac:dyDescent="0.35">
      <c r="A1248" s="1" t="s">
        <v>80</v>
      </c>
      <c r="B1248" s="1" t="s">
        <v>32</v>
      </c>
      <c r="C1248" s="1">
        <v>7648377413</v>
      </c>
      <c r="D1248" s="1">
        <v>506.88</v>
      </c>
    </row>
    <row r="1249" spans="1:4" x14ac:dyDescent="0.35">
      <c r="A1249" s="1" t="s">
        <v>80</v>
      </c>
      <c r="B1249" s="1" t="s">
        <v>33</v>
      </c>
      <c r="C1249" s="1">
        <v>6506229607</v>
      </c>
      <c r="D1249" s="1">
        <v>419.64</v>
      </c>
    </row>
    <row r="1250" spans="1:4" x14ac:dyDescent="0.35">
      <c r="A1250" s="1" t="s">
        <v>80</v>
      </c>
      <c r="B1250" s="1" t="s">
        <v>34</v>
      </c>
      <c r="C1250" s="1">
        <v>6152922943</v>
      </c>
      <c r="D1250" s="1">
        <v>385.77</v>
      </c>
    </row>
    <row r="1251" spans="1:4" x14ac:dyDescent="0.35">
      <c r="A1251" s="1" t="s">
        <v>80</v>
      </c>
      <c r="B1251" s="1" t="s">
        <v>35</v>
      </c>
      <c r="C1251" s="1">
        <v>9129594819</v>
      </c>
      <c r="D1251" s="1">
        <v>555.29999999999995</v>
      </c>
    </row>
    <row r="1252" spans="1:4" x14ac:dyDescent="0.35">
      <c r="A1252" s="1" t="s">
        <v>80</v>
      </c>
      <c r="B1252" s="1" t="s">
        <v>36</v>
      </c>
      <c r="C1252" s="1">
        <v>8936063723</v>
      </c>
      <c r="D1252" s="1">
        <v>526.16999999999996</v>
      </c>
    </row>
    <row r="1253" spans="1:4" x14ac:dyDescent="0.35">
      <c r="A1253" s="1" t="s">
        <v>80</v>
      </c>
      <c r="B1253" s="1" t="s">
        <v>37</v>
      </c>
      <c r="C1253" s="1">
        <v>15285594828</v>
      </c>
      <c r="D1253" s="1">
        <v>869.85</v>
      </c>
    </row>
    <row r="1254" spans="1:4" x14ac:dyDescent="0.35">
      <c r="A1254" s="1" t="s">
        <v>80</v>
      </c>
      <c r="B1254" s="1" t="s">
        <v>38</v>
      </c>
      <c r="C1254" s="1">
        <v>17812705294</v>
      </c>
      <c r="D1254" s="1">
        <v>978.54</v>
      </c>
    </row>
    <row r="1255" spans="1:4" x14ac:dyDescent="0.35">
      <c r="A1255" s="1" t="s">
        <v>80</v>
      </c>
      <c r="B1255" s="1" t="s">
        <v>39</v>
      </c>
      <c r="C1255" s="1">
        <v>23552052408</v>
      </c>
      <c r="D1255" s="1">
        <v>1248.4000000000001</v>
      </c>
    </row>
    <row r="1256" spans="1:4" x14ac:dyDescent="0.35">
      <c r="A1256" s="1" t="s">
        <v>80</v>
      </c>
      <c r="B1256" s="1" t="s">
        <v>40</v>
      </c>
      <c r="C1256" s="1">
        <v>36970918699</v>
      </c>
      <c r="D1256" s="1">
        <v>1890.85</v>
      </c>
    </row>
    <row r="1257" spans="1:4" x14ac:dyDescent="0.35">
      <c r="A1257" s="1" t="s">
        <v>80</v>
      </c>
      <c r="B1257" s="1" t="s">
        <v>41</v>
      </c>
      <c r="C1257" s="1">
        <v>52381006892</v>
      </c>
      <c r="D1257" s="1">
        <v>2585.13</v>
      </c>
    </row>
    <row r="1258" spans="1:4" x14ac:dyDescent="0.35">
      <c r="A1258" s="1" t="s">
        <v>80</v>
      </c>
      <c r="B1258" s="1" t="s">
        <v>42</v>
      </c>
      <c r="C1258" s="1">
        <v>65266452081</v>
      </c>
      <c r="D1258" s="1">
        <v>3108.27</v>
      </c>
    </row>
    <row r="1259" spans="1:4" x14ac:dyDescent="0.35">
      <c r="A1259" s="1" t="s">
        <v>80</v>
      </c>
      <c r="B1259" s="1" t="s">
        <v>43</v>
      </c>
      <c r="C1259" s="1">
        <v>88538611205</v>
      </c>
      <c r="D1259" s="1">
        <v>4068.98</v>
      </c>
    </row>
    <row r="1260" spans="1:4" x14ac:dyDescent="0.35">
      <c r="A1260" s="1" t="s">
        <v>80</v>
      </c>
      <c r="B1260" s="1" t="s">
        <v>44</v>
      </c>
      <c r="C1260" s="1">
        <v>70307163678</v>
      </c>
      <c r="D1260" s="1">
        <v>3117.9</v>
      </c>
    </row>
    <row r="1261" spans="1:4" x14ac:dyDescent="0.35">
      <c r="A1261" s="1" t="s">
        <v>80</v>
      </c>
      <c r="B1261" s="1" t="s">
        <v>45</v>
      </c>
      <c r="C1261" s="1">
        <v>83799496612</v>
      </c>
      <c r="D1261" s="1">
        <v>3585.91</v>
      </c>
    </row>
    <row r="1262" spans="1:4" x14ac:dyDescent="0.35">
      <c r="A1262" s="1" t="s">
        <v>80</v>
      </c>
      <c r="B1262" s="1" t="s">
        <v>46</v>
      </c>
      <c r="C1262" s="1">
        <v>112000000000</v>
      </c>
      <c r="D1262" s="1">
        <v>4615.87</v>
      </c>
    </row>
    <row r="1263" spans="1:4" x14ac:dyDescent="0.35">
      <c r="A1263" s="1" t="s">
        <v>80</v>
      </c>
      <c r="B1263" s="1" t="s">
        <v>47</v>
      </c>
      <c r="C1263" s="1">
        <v>128000000000</v>
      </c>
      <c r="D1263" s="1">
        <v>5102.49</v>
      </c>
    </row>
    <row r="1264" spans="1:4" x14ac:dyDescent="0.35">
      <c r="A1264" s="1" t="s">
        <v>80</v>
      </c>
      <c r="B1264" s="1" t="s">
        <v>48</v>
      </c>
      <c r="C1264" s="1">
        <v>137000000000</v>
      </c>
      <c r="D1264" s="1">
        <v>5258.41</v>
      </c>
    </row>
    <row r="1265" spans="1:4" x14ac:dyDescent="0.35">
      <c r="A1265" s="1" t="s">
        <v>80</v>
      </c>
      <c r="B1265" s="1" t="s">
        <v>49</v>
      </c>
      <c r="C1265" s="1">
        <v>146000000000</v>
      </c>
      <c r="D1265" s="1">
        <v>5412.69</v>
      </c>
    </row>
    <row r="1266" spans="1:4" x14ac:dyDescent="0.35">
      <c r="A1266" s="1" t="s">
        <v>80</v>
      </c>
      <c r="B1266" s="1" t="s">
        <v>50</v>
      </c>
      <c r="C1266" s="1">
        <v>116000000000</v>
      </c>
      <c r="D1266" s="1">
        <v>4170.7299999999996</v>
      </c>
    </row>
    <row r="1267" spans="1:4" x14ac:dyDescent="0.35">
      <c r="A1267" s="1" t="s">
        <v>80</v>
      </c>
      <c r="B1267" s="1" t="s">
        <v>51</v>
      </c>
      <c r="C1267" s="1">
        <v>101000000000</v>
      </c>
      <c r="D1267" s="1">
        <v>3509.6</v>
      </c>
    </row>
    <row r="1268" spans="1:4" x14ac:dyDescent="0.35">
      <c r="A1268" s="1" t="s">
        <v>80</v>
      </c>
      <c r="B1268" s="1" t="s">
        <v>52</v>
      </c>
      <c r="C1268" s="1">
        <v>122000000000</v>
      </c>
      <c r="D1268" s="1">
        <v>4100.29</v>
      </c>
    </row>
    <row r="1269" spans="1:4" x14ac:dyDescent="0.35">
      <c r="A1269" s="1" t="s">
        <v>81</v>
      </c>
      <c r="B1269" s="1" t="s">
        <v>12</v>
      </c>
      <c r="C1269" s="1">
        <v>77496753.700000003</v>
      </c>
      <c r="D1269" s="1">
        <v>1063.42</v>
      </c>
    </row>
    <row r="1270" spans="1:4" x14ac:dyDescent="0.35">
      <c r="A1270" s="1" t="s">
        <v>81</v>
      </c>
      <c r="B1270" s="1" t="s">
        <v>13</v>
      </c>
      <c r="C1270" s="1">
        <v>87879341.480000004</v>
      </c>
      <c r="D1270" s="1">
        <v>1198.51</v>
      </c>
    </row>
    <row r="1271" spans="1:4" x14ac:dyDescent="0.35">
      <c r="A1271" s="1" t="s">
        <v>81</v>
      </c>
      <c r="B1271" s="1" t="s">
        <v>14</v>
      </c>
      <c r="C1271" s="1">
        <v>109079978.90000001</v>
      </c>
      <c r="D1271" s="1">
        <v>1483.52</v>
      </c>
    </row>
    <row r="1272" spans="1:4" x14ac:dyDescent="0.35">
      <c r="A1272" s="1" t="s">
        <v>81</v>
      </c>
      <c r="B1272" s="1" t="s">
        <v>15</v>
      </c>
      <c r="C1272" s="1">
        <v>131431026.7</v>
      </c>
      <c r="D1272" s="1">
        <v>1789.59</v>
      </c>
    </row>
    <row r="1273" spans="1:4" x14ac:dyDescent="0.35">
      <c r="A1273" s="1" t="s">
        <v>81</v>
      </c>
      <c r="B1273" s="1" t="s">
        <v>16</v>
      </c>
      <c r="C1273" s="1">
        <v>147841734.40000001</v>
      </c>
      <c r="D1273" s="1">
        <v>2023.4</v>
      </c>
    </row>
    <row r="1274" spans="1:4" x14ac:dyDescent="0.35">
      <c r="A1274" s="1" t="s">
        <v>81</v>
      </c>
      <c r="B1274" s="1" t="s">
        <v>17</v>
      </c>
      <c r="C1274" s="1">
        <v>164369278.90000001</v>
      </c>
      <c r="D1274" s="1">
        <v>2268.79</v>
      </c>
    </row>
    <row r="1275" spans="1:4" x14ac:dyDescent="0.35">
      <c r="A1275" s="1" t="s">
        <v>81</v>
      </c>
      <c r="B1275" s="1" t="s">
        <v>18</v>
      </c>
      <c r="C1275" s="1">
        <v>182144093</v>
      </c>
      <c r="D1275" s="1">
        <v>2542.5300000000002</v>
      </c>
    </row>
    <row r="1276" spans="1:4" x14ac:dyDescent="0.35">
      <c r="A1276" s="1" t="s">
        <v>81</v>
      </c>
      <c r="B1276" s="1" t="s">
        <v>19</v>
      </c>
      <c r="C1276" s="1">
        <v>208372846.30000001</v>
      </c>
      <c r="D1276" s="1">
        <v>2946.24</v>
      </c>
    </row>
    <row r="1277" spans="1:4" x14ac:dyDescent="0.35">
      <c r="A1277" s="1" t="s">
        <v>81</v>
      </c>
      <c r="B1277" s="1" t="s">
        <v>20</v>
      </c>
      <c r="C1277" s="1">
        <v>240923924.80000001</v>
      </c>
      <c r="D1277" s="1">
        <v>3452.52</v>
      </c>
    </row>
    <row r="1278" spans="1:4" x14ac:dyDescent="0.35">
      <c r="A1278" s="1" t="s">
        <v>81</v>
      </c>
      <c r="B1278" s="1" t="s">
        <v>21</v>
      </c>
      <c r="C1278" s="1">
        <v>290440140.69999999</v>
      </c>
      <c r="D1278" s="1">
        <v>4220.96</v>
      </c>
    </row>
    <row r="1279" spans="1:4" x14ac:dyDescent="0.35">
      <c r="A1279" s="1" t="s">
        <v>81</v>
      </c>
      <c r="B1279" s="1" t="s">
        <v>22</v>
      </c>
      <c r="C1279" s="1">
        <v>337174861.89999998</v>
      </c>
      <c r="D1279" s="1">
        <v>4969.78</v>
      </c>
    </row>
    <row r="1280" spans="1:4" x14ac:dyDescent="0.35">
      <c r="A1280" s="1" t="s">
        <v>81</v>
      </c>
      <c r="B1280" s="1" t="s">
        <v>23</v>
      </c>
      <c r="C1280" s="1">
        <v>398637727.80000001</v>
      </c>
      <c r="D1280" s="1">
        <v>5944.67</v>
      </c>
    </row>
    <row r="1281" spans="1:4" x14ac:dyDescent="0.35">
      <c r="A1281" s="1" t="s">
        <v>81</v>
      </c>
      <c r="B1281" s="1" t="s">
        <v>24</v>
      </c>
      <c r="C1281" s="1">
        <v>438794788.5</v>
      </c>
      <c r="D1281" s="1">
        <v>6585.84</v>
      </c>
    </row>
    <row r="1282" spans="1:4" x14ac:dyDescent="0.35">
      <c r="A1282" s="1" t="s">
        <v>81</v>
      </c>
      <c r="B1282" s="1" t="s">
        <v>25</v>
      </c>
      <c r="C1282" s="1">
        <v>459469058.89999998</v>
      </c>
      <c r="D1282" s="1">
        <v>6889</v>
      </c>
    </row>
    <row r="1283" spans="1:4" x14ac:dyDescent="0.35">
      <c r="A1283" s="1" t="s">
        <v>81</v>
      </c>
      <c r="B1283" s="1" t="s">
        <v>26</v>
      </c>
      <c r="C1283" s="1">
        <v>481706342.19999999</v>
      </c>
      <c r="D1283" s="1">
        <v>7156.85</v>
      </c>
    </row>
    <row r="1284" spans="1:4" x14ac:dyDescent="0.35">
      <c r="A1284" s="1" t="s">
        <v>81</v>
      </c>
      <c r="B1284" s="1" t="s">
        <v>27</v>
      </c>
      <c r="C1284" s="1">
        <v>499281144.10000002</v>
      </c>
      <c r="D1284" s="1">
        <v>7296.55</v>
      </c>
    </row>
    <row r="1285" spans="1:4" x14ac:dyDescent="0.35">
      <c r="A1285" s="1" t="s">
        <v>81</v>
      </c>
      <c r="B1285" s="1" t="s">
        <v>28</v>
      </c>
      <c r="C1285" s="1">
        <v>535172767.39999998</v>
      </c>
      <c r="D1285" s="1">
        <v>7652.1</v>
      </c>
    </row>
    <row r="1286" spans="1:4" x14ac:dyDescent="0.35">
      <c r="A1286" s="1" t="s">
        <v>81</v>
      </c>
      <c r="B1286" s="1" t="s">
        <v>29</v>
      </c>
      <c r="C1286" s="1">
        <v>589429609.60000002</v>
      </c>
      <c r="D1286" s="1">
        <v>8218.6</v>
      </c>
    </row>
    <row r="1287" spans="1:4" x14ac:dyDescent="0.35">
      <c r="A1287" s="1" t="s">
        <v>81</v>
      </c>
      <c r="B1287" s="1" t="s">
        <v>30</v>
      </c>
      <c r="C1287" s="1">
        <v>577280726.70000005</v>
      </c>
      <c r="D1287" s="1">
        <v>7841.46</v>
      </c>
    </row>
    <row r="1288" spans="1:4" x14ac:dyDescent="0.35">
      <c r="A1288" s="1" t="s">
        <v>81</v>
      </c>
      <c r="B1288" s="1" t="s">
        <v>31</v>
      </c>
      <c r="C1288" s="1">
        <v>633730647</v>
      </c>
      <c r="D1288" s="1">
        <v>8379.58</v>
      </c>
    </row>
    <row r="1289" spans="1:4" x14ac:dyDescent="0.35">
      <c r="A1289" s="1" t="s">
        <v>81</v>
      </c>
      <c r="B1289" s="1" t="s">
        <v>32</v>
      </c>
      <c r="C1289" s="1">
        <v>680617122.60000002</v>
      </c>
      <c r="D1289" s="1">
        <v>8755.16</v>
      </c>
    </row>
    <row r="1290" spans="1:4" x14ac:dyDescent="0.35">
      <c r="A1290" s="1" t="s">
        <v>81</v>
      </c>
      <c r="B1290" s="1" t="s">
        <v>33</v>
      </c>
      <c r="C1290" s="1">
        <v>727860577.79999995</v>
      </c>
      <c r="D1290" s="1">
        <v>9115.23</v>
      </c>
    </row>
    <row r="1291" spans="1:4" x14ac:dyDescent="0.35">
      <c r="A1291" s="1" t="s">
        <v>81</v>
      </c>
      <c r="B1291" s="1" t="s">
        <v>34</v>
      </c>
      <c r="C1291" s="1">
        <v>766198910</v>
      </c>
      <c r="D1291" s="1">
        <v>9363.19</v>
      </c>
    </row>
    <row r="1292" spans="1:4" x14ac:dyDescent="0.35">
      <c r="A1292" s="1" t="s">
        <v>81</v>
      </c>
      <c r="B1292" s="1" t="s">
        <v>35</v>
      </c>
      <c r="C1292" s="1">
        <v>830158768.89999998</v>
      </c>
      <c r="D1292" s="1">
        <v>9932.0300000000007</v>
      </c>
    </row>
    <row r="1293" spans="1:4" x14ac:dyDescent="0.35">
      <c r="A1293" s="1" t="s">
        <v>81</v>
      </c>
      <c r="B1293" s="1" t="s">
        <v>36</v>
      </c>
      <c r="C1293" s="1">
        <v>800740257.39999998</v>
      </c>
      <c r="D1293" s="1">
        <v>9414.16</v>
      </c>
    </row>
    <row r="1294" spans="1:4" x14ac:dyDescent="0.35">
      <c r="A1294" s="1" t="s">
        <v>81</v>
      </c>
      <c r="B1294" s="1" t="s">
        <v>37</v>
      </c>
      <c r="C1294" s="1">
        <v>814615323.70000005</v>
      </c>
      <c r="D1294" s="1">
        <v>9443.06</v>
      </c>
    </row>
    <row r="1295" spans="1:4" x14ac:dyDescent="0.35">
      <c r="A1295" s="1" t="s">
        <v>81</v>
      </c>
      <c r="B1295" s="1" t="s">
        <v>38</v>
      </c>
      <c r="C1295" s="1">
        <v>855643099.60000002</v>
      </c>
      <c r="D1295" s="1">
        <v>9801.9699999999993</v>
      </c>
    </row>
    <row r="1296" spans="1:4" x14ac:dyDescent="0.35">
      <c r="A1296" s="1" t="s">
        <v>81</v>
      </c>
      <c r="B1296" s="1" t="s">
        <v>39</v>
      </c>
      <c r="C1296" s="1">
        <v>919577142.60000002</v>
      </c>
      <c r="D1296" s="1">
        <v>10419.31</v>
      </c>
    </row>
    <row r="1297" spans="1:4" x14ac:dyDescent="0.35">
      <c r="A1297" s="1" t="s">
        <v>81</v>
      </c>
      <c r="B1297" s="1" t="s">
        <v>40</v>
      </c>
      <c r="C1297" s="1">
        <v>1022191294</v>
      </c>
      <c r="D1297" s="1">
        <v>11452.74</v>
      </c>
    </row>
    <row r="1298" spans="1:4" x14ac:dyDescent="0.35">
      <c r="A1298" s="1" t="s">
        <v>81</v>
      </c>
      <c r="B1298" s="1" t="s">
        <v>41</v>
      </c>
      <c r="C1298" s="1">
        <v>1157005441</v>
      </c>
      <c r="D1298" s="1">
        <v>12812.76</v>
      </c>
    </row>
    <row r="1299" spans="1:4" x14ac:dyDescent="0.35">
      <c r="A1299" s="1" t="s">
        <v>81</v>
      </c>
      <c r="B1299" s="1" t="s">
        <v>42</v>
      </c>
      <c r="C1299" s="1">
        <v>1311401319</v>
      </c>
      <c r="D1299" s="1">
        <v>14350.92</v>
      </c>
    </row>
    <row r="1300" spans="1:4" x14ac:dyDescent="0.35">
      <c r="A1300" s="1" t="s">
        <v>81</v>
      </c>
      <c r="B1300" s="1" t="s">
        <v>43</v>
      </c>
      <c r="C1300" s="1">
        <v>1368431043</v>
      </c>
      <c r="D1300" s="1">
        <v>14797.37</v>
      </c>
    </row>
    <row r="1301" spans="1:4" x14ac:dyDescent="0.35">
      <c r="A1301" s="1" t="s">
        <v>81</v>
      </c>
      <c r="B1301" s="1" t="s">
        <v>44</v>
      </c>
      <c r="C1301" s="1">
        <v>1224253014</v>
      </c>
      <c r="D1301" s="1">
        <v>13082.28</v>
      </c>
    </row>
    <row r="1302" spans="1:4" x14ac:dyDescent="0.35">
      <c r="A1302" s="1" t="s">
        <v>81</v>
      </c>
      <c r="B1302" s="1" t="s">
        <v>45</v>
      </c>
      <c r="C1302" s="1">
        <v>1152469069</v>
      </c>
      <c r="D1302" s="1">
        <v>12174.7</v>
      </c>
    </row>
    <row r="1303" spans="1:4" x14ac:dyDescent="0.35">
      <c r="A1303" s="1" t="s">
        <v>81</v>
      </c>
      <c r="B1303" s="1" t="s">
        <v>46</v>
      </c>
      <c r="C1303" s="1">
        <v>1142042916</v>
      </c>
      <c r="D1303" s="1">
        <v>11931.2</v>
      </c>
    </row>
    <row r="1304" spans="1:4" x14ac:dyDescent="0.35">
      <c r="A1304" s="1" t="s">
        <v>81</v>
      </c>
      <c r="B1304" s="1" t="s">
        <v>47</v>
      </c>
      <c r="C1304" s="1">
        <v>1211411704</v>
      </c>
      <c r="D1304" s="1">
        <v>12517.56</v>
      </c>
    </row>
    <row r="1305" spans="1:4" x14ac:dyDescent="0.35">
      <c r="A1305" s="1" t="s">
        <v>81</v>
      </c>
      <c r="B1305" s="1" t="s">
        <v>48</v>
      </c>
      <c r="C1305" s="1">
        <v>1192919619</v>
      </c>
      <c r="D1305" s="1">
        <v>12194.55</v>
      </c>
    </row>
    <row r="1306" spans="1:4" x14ac:dyDescent="0.35">
      <c r="A1306" s="1" t="s">
        <v>81</v>
      </c>
      <c r="B1306" s="1" t="s">
        <v>49</v>
      </c>
      <c r="C1306" s="1">
        <v>1275576784</v>
      </c>
      <c r="D1306" s="1">
        <v>12900.9</v>
      </c>
    </row>
    <row r="1307" spans="1:4" x14ac:dyDescent="0.35">
      <c r="A1307" s="1" t="s">
        <v>81</v>
      </c>
      <c r="B1307" s="1" t="s">
        <v>50</v>
      </c>
      <c r="C1307" s="1">
        <v>1359194737</v>
      </c>
      <c r="D1307" s="1">
        <v>13602.42</v>
      </c>
    </row>
    <row r="1308" spans="1:4" x14ac:dyDescent="0.35">
      <c r="A1308" s="1" t="s">
        <v>81</v>
      </c>
      <c r="B1308" s="1" t="s">
        <v>51</v>
      </c>
      <c r="C1308" s="1">
        <v>1464630213</v>
      </c>
      <c r="D1308" s="1">
        <v>14506.6</v>
      </c>
    </row>
    <row r="1309" spans="1:4" x14ac:dyDescent="0.35">
      <c r="A1309" s="1" t="s">
        <v>81</v>
      </c>
      <c r="B1309" s="1" t="s">
        <v>52</v>
      </c>
      <c r="C1309" s="1">
        <v>1510084751</v>
      </c>
      <c r="D1309" s="1">
        <v>14803.01</v>
      </c>
    </row>
    <row r="1310" spans="1:4" x14ac:dyDescent="0.35">
      <c r="A1310" s="1" t="s">
        <v>82</v>
      </c>
      <c r="B1310" s="1" t="s">
        <v>5</v>
      </c>
      <c r="C1310" s="1">
        <v>31584210366</v>
      </c>
      <c r="D1310" s="1">
        <v>1317.49</v>
      </c>
    </row>
    <row r="1311" spans="1:4" x14ac:dyDescent="0.35">
      <c r="A1311" s="1" t="s">
        <v>82</v>
      </c>
      <c r="B1311" s="1" t="s">
        <v>6</v>
      </c>
      <c r="C1311" s="1">
        <v>33293199095</v>
      </c>
      <c r="D1311" s="1">
        <v>1366.35</v>
      </c>
    </row>
    <row r="1312" spans="1:4" x14ac:dyDescent="0.35">
      <c r="A1312" s="1" t="s">
        <v>82</v>
      </c>
      <c r="B1312" s="1" t="s">
        <v>7</v>
      </c>
      <c r="C1312" s="1">
        <v>34733000536</v>
      </c>
      <c r="D1312" s="1">
        <v>1401.49</v>
      </c>
    </row>
    <row r="1313" spans="1:4" x14ac:dyDescent="0.35">
      <c r="A1313" s="1" t="s">
        <v>82</v>
      </c>
      <c r="B1313" s="1" t="s">
        <v>8</v>
      </c>
      <c r="C1313" s="1">
        <v>52544000117</v>
      </c>
      <c r="D1313" s="1">
        <v>2083.9699999999998</v>
      </c>
    </row>
    <row r="1314" spans="1:4" x14ac:dyDescent="0.35">
      <c r="A1314" s="1" t="s">
        <v>82</v>
      </c>
      <c r="B1314" s="1" t="s">
        <v>9</v>
      </c>
      <c r="C1314" s="1">
        <v>72436777342</v>
      </c>
      <c r="D1314" s="1">
        <v>2824.65</v>
      </c>
    </row>
    <row r="1315" spans="1:4" x14ac:dyDescent="0.35">
      <c r="A1315" s="1" t="s">
        <v>82</v>
      </c>
      <c r="B1315" s="1" t="s">
        <v>10</v>
      </c>
      <c r="C1315" s="1">
        <v>52438647922</v>
      </c>
      <c r="D1315" s="1">
        <v>2011.69</v>
      </c>
    </row>
    <row r="1316" spans="1:4" x14ac:dyDescent="0.35">
      <c r="A1316" s="1" t="s">
        <v>82</v>
      </c>
      <c r="B1316" s="1" t="s">
        <v>11</v>
      </c>
      <c r="C1316" s="1">
        <v>51169499891</v>
      </c>
      <c r="D1316" s="1">
        <v>1932.59</v>
      </c>
    </row>
    <row r="1317" spans="1:4" x14ac:dyDescent="0.35">
      <c r="A1317" s="1" t="s">
        <v>82</v>
      </c>
      <c r="B1317" s="1" t="s">
        <v>12</v>
      </c>
      <c r="C1317" s="1">
        <v>56781000101</v>
      </c>
      <c r="D1317" s="1">
        <v>2112.5</v>
      </c>
    </row>
    <row r="1318" spans="1:4" x14ac:dyDescent="0.35">
      <c r="A1318" s="1" t="s">
        <v>82</v>
      </c>
      <c r="B1318" s="1" t="s">
        <v>13</v>
      </c>
      <c r="C1318" s="1">
        <v>58082870156</v>
      </c>
      <c r="D1318" s="1">
        <v>2129.31</v>
      </c>
    </row>
    <row r="1319" spans="1:4" x14ac:dyDescent="0.35">
      <c r="A1319" s="1" t="s">
        <v>82</v>
      </c>
      <c r="B1319" s="1" t="s">
        <v>14</v>
      </c>
      <c r="C1319" s="1">
        <v>69252328953</v>
      </c>
      <c r="D1319" s="1">
        <v>2501.48</v>
      </c>
    </row>
    <row r="1320" spans="1:4" x14ac:dyDescent="0.35">
      <c r="A1320" s="1" t="s">
        <v>82</v>
      </c>
      <c r="B1320" s="1" t="s">
        <v>15</v>
      </c>
      <c r="C1320" s="1">
        <v>76961923742</v>
      </c>
      <c r="D1320" s="1">
        <v>2738.28</v>
      </c>
    </row>
    <row r="1321" spans="1:4" x14ac:dyDescent="0.35">
      <c r="A1321" s="1" t="s">
        <v>82</v>
      </c>
      <c r="B1321" s="1" t="s">
        <v>16</v>
      </c>
      <c r="C1321" s="1">
        <v>78676842366</v>
      </c>
      <c r="D1321" s="1">
        <v>2756.4</v>
      </c>
    </row>
    <row r="1322" spans="1:4" x14ac:dyDescent="0.35">
      <c r="A1322" s="1" t="s">
        <v>82</v>
      </c>
      <c r="B1322" s="1" t="s">
        <v>17</v>
      </c>
      <c r="C1322" s="1">
        <v>84307486837</v>
      </c>
      <c r="D1322" s="1">
        <v>2907.76</v>
      </c>
    </row>
    <row r="1323" spans="1:4" x14ac:dyDescent="0.35">
      <c r="A1323" s="1" t="s">
        <v>82</v>
      </c>
      <c r="B1323" s="1" t="s">
        <v>18</v>
      </c>
      <c r="C1323" s="1">
        <v>104000000000</v>
      </c>
      <c r="D1323" s="1">
        <v>3530.13</v>
      </c>
    </row>
    <row r="1324" spans="1:4" x14ac:dyDescent="0.35">
      <c r="A1324" s="1" t="s">
        <v>82</v>
      </c>
      <c r="B1324" s="1" t="s">
        <v>19</v>
      </c>
      <c r="C1324" s="1">
        <v>79092001998</v>
      </c>
      <c r="D1324" s="1">
        <v>2643.37</v>
      </c>
    </row>
    <row r="1325" spans="1:4" x14ac:dyDescent="0.35">
      <c r="A1325" s="1" t="s">
        <v>82</v>
      </c>
      <c r="B1325" s="1" t="s">
        <v>20</v>
      </c>
      <c r="C1325" s="1">
        <v>88416668900</v>
      </c>
      <c r="D1325" s="1">
        <v>2909.52</v>
      </c>
    </row>
    <row r="1326" spans="1:4" x14ac:dyDescent="0.35">
      <c r="A1326" s="1" t="s">
        <v>82</v>
      </c>
      <c r="B1326" s="1" t="s">
        <v>21</v>
      </c>
      <c r="C1326" s="1">
        <v>111000000000</v>
      </c>
      <c r="D1326" s="1">
        <v>3595.09</v>
      </c>
    </row>
    <row r="1327" spans="1:4" x14ac:dyDescent="0.35">
      <c r="A1327" s="1" t="s">
        <v>82</v>
      </c>
      <c r="B1327" s="1" t="s">
        <v>22</v>
      </c>
      <c r="C1327" s="1">
        <v>111000000000</v>
      </c>
      <c r="D1327" s="1">
        <v>3546.72</v>
      </c>
    </row>
    <row r="1328" spans="1:4" x14ac:dyDescent="0.35">
      <c r="A1328" s="1" t="s">
        <v>82</v>
      </c>
      <c r="B1328" s="1" t="s">
        <v>23</v>
      </c>
      <c r="C1328" s="1">
        <v>126000000000</v>
      </c>
      <c r="D1328" s="1">
        <v>3969.33</v>
      </c>
    </row>
    <row r="1329" spans="1:4" x14ac:dyDescent="0.35">
      <c r="A1329" s="1" t="s">
        <v>82</v>
      </c>
      <c r="B1329" s="1" t="s">
        <v>24</v>
      </c>
      <c r="C1329" s="1">
        <v>76636898036</v>
      </c>
      <c r="D1329" s="1">
        <v>2375.34</v>
      </c>
    </row>
    <row r="1330" spans="1:4" x14ac:dyDescent="0.35">
      <c r="A1330" s="1" t="s">
        <v>82</v>
      </c>
      <c r="B1330" s="1" t="s">
        <v>25</v>
      </c>
      <c r="C1330" s="1">
        <v>141000000000</v>
      </c>
      <c r="D1330" s="1">
        <v>4318.7700000000004</v>
      </c>
    </row>
    <row r="1331" spans="1:4" x14ac:dyDescent="0.35">
      <c r="A1331" s="1" t="s">
        <v>82</v>
      </c>
      <c r="B1331" s="1" t="s">
        <v>26</v>
      </c>
      <c r="C1331" s="1">
        <v>190000000000</v>
      </c>
      <c r="D1331" s="1">
        <v>5715.5</v>
      </c>
    </row>
    <row r="1332" spans="1:4" x14ac:dyDescent="0.35">
      <c r="A1332" s="1" t="s">
        <v>82</v>
      </c>
      <c r="B1332" s="1" t="s">
        <v>27</v>
      </c>
      <c r="C1332" s="1">
        <v>229000000000</v>
      </c>
      <c r="D1332" s="1">
        <v>6798.03</v>
      </c>
    </row>
    <row r="1333" spans="1:4" x14ac:dyDescent="0.35">
      <c r="A1333" s="1" t="s">
        <v>82</v>
      </c>
      <c r="B1333" s="1" t="s">
        <v>28</v>
      </c>
      <c r="C1333" s="1">
        <v>237000000000</v>
      </c>
      <c r="D1333" s="1">
        <v>6940.35</v>
      </c>
    </row>
    <row r="1334" spans="1:4" x14ac:dyDescent="0.35">
      <c r="A1334" s="1" t="s">
        <v>82</v>
      </c>
      <c r="B1334" s="1" t="s">
        <v>29</v>
      </c>
      <c r="C1334" s="1">
        <v>257000000000</v>
      </c>
      <c r="D1334" s="1">
        <v>7449.48</v>
      </c>
    </row>
    <row r="1335" spans="1:4" x14ac:dyDescent="0.35">
      <c r="A1335" s="1" t="s">
        <v>82</v>
      </c>
      <c r="B1335" s="1" t="s">
        <v>30</v>
      </c>
      <c r="C1335" s="1">
        <v>258000000000</v>
      </c>
      <c r="D1335" s="1">
        <v>7373.43</v>
      </c>
    </row>
    <row r="1336" spans="1:4" x14ac:dyDescent="0.35">
      <c r="A1336" s="1" t="s">
        <v>82</v>
      </c>
      <c r="B1336" s="1" t="s">
        <v>31</v>
      </c>
      <c r="C1336" s="1">
        <v>272000000000</v>
      </c>
      <c r="D1336" s="1">
        <v>7683.57</v>
      </c>
    </row>
    <row r="1337" spans="1:4" x14ac:dyDescent="0.35">
      <c r="A1337" s="1" t="s">
        <v>82</v>
      </c>
      <c r="B1337" s="1" t="s">
        <v>32</v>
      </c>
      <c r="C1337" s="1">
        <v>293000000000</v>
      </c>
      <c r="D1337" s="1">
        <v>8172.66</v>
      </c>
    </row>
    <row r="1338" spans="1:4" x14ac:dyDescent="0.35">
      <c r="A1338" s="1" t="s">
        <v>82</v>
      </c>
      <c r="B1338" s="1" t="s">
        <v>33</v>
      </c>
      <c r="C1338" s="1">
        <v>299000000000</v>
      </c>
      <c r="D1338" s="1">
        <v>8248.76</v>
      </c>
    </row>
    <row r="1339" spans="1:4" x14ac:dyDescent="0.35">
      <c r="A1339" s="1" t="s">
        <v>82</v>
      </c>
      <c r="B1339" s="1" t="s">
        <v>34</v>
      </c>
      <c r="C1339" s="1">
        <v>284000000000</v>
      </c>
      <c r="D1339" s="1">
        <v>7736.37</v>
      </c>
    </row>
    <row r="1340" spans="1:4" x14ac:dyDescent="0.35">
      <c r="A1340" s="1" t="s">
        <v>82</v>
      </c>
      <c r="B1340" s="1" t="s">
        <v>35</v>
      </c>
      <c r="C1340" s="1">
        <v>284000000000</v>
      </c>
      <c r="D1340" s="1">
        <v>7669.27</v>
      </c>
    </row>
    <row r="1341" spans="1:4" x14ac:dyDescent="0.35">
      <c r="A1341" s="1" t="s">
        <v>82</v>
      </c>
      <c r="B1341" s="1" t="s">
        <v>36</v>
      </c>
      <c r="C1341" s="1">
        <v>269000000000</v>
      </c>
      <c r="D1341" s="1">
        <v>7170.69</v>
      </c>
    </row>
    <row r="1342" spans="1:4" x14ac:dyDescent="0.35">
      <c r="A1342" s="1" t="s">
        <v>82</v>
      </c>
      <c r="B1342" s="1" t="s">
        <v>37</v>
      </c>
      <c r="C1342" s="1">
        <v>97724004252</v>
      </c>
      <c r="D1342" s="1">
        <v>2579.19</v>
      </c>
    </row>
    <row r="1343" spans="1:4" x14ac:dyDescent="0.35">
      <c r="A1343" s="1" t="s">
        <v>82</v>
      </c>
      <c r="B1343" s="1" t="s">
        <v>38</v>
      </c>
      <c r="C1343" s="1">
        <v>128000000000</v>
      </c>
      <c r="D1343" s="1">
        <v>3330.44</v>
      </c>
    </row>
    <row r="1344" spans="1:4" x14ac:dyDescent="0.35">
      <c r="A1344" s="1" t="s">
        <v>82</v>
      </c>
      <c r="B1344" s="1" t="s">
        <v>39</v>
      </c>
      <c r="C1344" s="1">
        <v>165000000000</v>
      </c>
      <c r="D1344" s="1">
        <v>4251.57</v>
      </c>
    </row>
    <row r="1345" spans="1:4" x14ac:dyDescent="0.35">
      <c r="A1345" s="1" t="s">
        <v>82</v>
      </c>
      <c r="B1345" s="1" t="s">
        <v>40</v>
      </c>
      <c r="C1345" s="1">
        <v>199000000000</v>
      </c>
      <c r="D1345" s="1">
        <v>5076.88</v>
      </c>
    </row>
    <row r="1346" spans="1:4" x14ac:dyDescent="0.35">
      <c r="A1346" s="1" t="s">
        <v>82</v>
      </c>
      <c r="B1346" s="1" t="s">
        <v>41</v>
      </c>
      <c r="C1346" s="1">
        <v>233000000000</v>
      </c>
      <c r="D1346" s="1">
        <v>5878.76</v>
      </c>
    </row>
    <row r="1347" spans="1:4" x14ac:dyDescent="0.35">
      <c r="A1347" s="1" t="s">
        <v>82</v>
      </c>
      <c r="B1347" s="1" t="s">
        <v>42</v>
      </c>
      <c r="C1347" s="1">
        <v>288000000000</v>
      </c>
      <c r="D1347" s="1">
        <v>7193.62</v>
      </c>
    </row>
    <row r="1348" spans="1:4" x14ac:dyDescent="0.35">
      <c r="A1348" s="1" t="s">
        <v>82</v>
      </c>
      <c r="B1348" s="1" t="s">
        <v>43</v>
      </c>
      <c r="C1348" s="1">
        <v>362000000000</v>
      </c>
      <c r="D1348" s="1">
        <v>8953.36</v>
      </c>
    </row>
    <row r="1349" spans="1:4" x14ac:dyDescent="0.35">
      <c r="A1349" s="1" t="s">
        <v>82</v>
      </c>
      <c r="B1349" s="1" t="s">
        <v>44</v>
      </c>
      <c r="C1349" s="1">
        <v>333000000000</v>
      </c>
      <c r="D1349" s="1">
        <v>8161.31</v>
      </c>
    </row>
    <row r="1350" spans="1:4" x14ac:dyDescent="0.35">
      <c r="A1350" s="1" t="s">
        <v>82</v>
      </c>
      <c r="B1350" s="1" t="s">
        <v>45</v>
      </c>
      <c r="C1350" s="1">
        <v>424000000000</v>
      </c>
      <c r="D1350" s="1">
        <v>10276.26</v>
      </c>
    </row>
    <row r="1351" spans="1:4" x14ac:dyDescent="0.35">
      <c r="A1351" s="1" t="s">
        <v>82</v>
      </c>
      <c r="B1351" s="1" t="s">
        <v>46</v>
      </c>
      <c r="C1351" s="1">
        <v>530000000000</v>
      </c>
      <c r="D1351" s="1">
        <v>12726.91</v>
      </c>
    </row>
    <row r="1352" spans="1:4" x14ac:dyDescent="0.35">
      <c r="A1352" s="1" t="s">
        <v>82</v>
      </c>
      <c r="B1352" s="1" t="s">
        <v>47</v>
      </c>
      <c r="C1352" s="1">
        <v>546000000000</v>
      </c>
      <c r="D1352" s="1">
        <v>12969.71</v>
      </c>
    </row>
    <row r="1353" spans="1:4" x14ac:dyDescent="0.35">
      <c r="A1353" s="1" t="s">
        <v>82</v>
      </c>
      <c r="B1353" s="1" t="s">
        <v>48</v>
      </c>
      <c r="C1353" s="1">
        <v>552000000000</v>
      </c>
      <c r="D1353" s="1">
        <v>12976.64</v>
      </c>
    </row>
    <row r="1354" spans="1:4" x14ac:dyDescent="0.35">
      <c r="A1354" s="1" t="s">
        <v>82</v>
      </c>
      <c r="B1354" s="1" t="s">
        <v>49</v>
      </c>
      <c r="C1354" s="1">
        <v>526000000000</v>
      </c>
      <c r="D1354" s="1">
        <v>12245.26</v>
      </c>
    </row>
    <row r="1355" spans="1:4" x14ac:dyDescent="0.35">
      <c r="A1355" s="1" t="s">
        <v>82</v>
      </c>
      <c r="B1355" s="1" t="s">
        <v>50</v>
      </c>
      <c r="C1355" s="1">
        <v>595000000000</v>
      </c>
      <c r="D1355" s="1">
        <v>13698.29</v>
      </c>
    </row>
    <row r="1356" spans="1:4" x14ac:dyDescent="0.35">
      <c r="A1356" s="1" t="s">
        <v>82</v>
      </c>
      <c r="B1356" s="1" t="s">
        <v>51</v>
      </c>
      <c r="C1356" s="1">
        <v>555000000000</v>
      </c>
      <c r="D1356" s="1">
        <v>12654.36</v>
      </c>
    </row>
    <row r="1357" spans="1:4" x14ac:dyDescent="0.35">
      <c r="A1357" s="1" t="s">
        <v>82</v>
      </c>
      <c r="B1357" s="1" t="s">
        <v>52</v>
      </c>
      <c r="C1357" s="1">
        <v>637000000000</v>
      </c>
      <c r="D1357" s="1">
        <v>14398.36</v>
      </c>
    </row>
    <row r="1358" spans="1:4" x14ac:dyDescent="0.35">
      <c r="A1358" s="1" t="s">
        <v>83</v>
      </c>
      <c r="B1358" s="1" t="s">
        <v>25</v>
      </c>
      <c r="C1358" s="1">
        <v>2256838858</v>
      </c>
      <c r="D1358" s="1">
        <v>637.86</v>
      </c>
    </row>
    <row r="1359" spans="1:4" x14ac:dyDescent="0.35">
      <c r="A1359" s="1" t="s">
        <v>83</v>
      </c>
      <c r="B1359" s="1" t="s">
        <v>26</v>
      </c>
      <c r="C1359" s="1">
        <v>2068526522</v>
      </c>
      <c r="D1359" s="1">
        <v>590.12</v>
      </c>
    </row>
    <row r="1360" spans="1:4" x14ac:dyDescent="0.35">
      <c r="A1360" s="1" t="s">
        <v>83</v>
      </c>
      <c r="B1360" s="1" t="s">
        <v>27</v>
      </c>
      <c r="C1360" s="1">
        <v>1272577456</v>
      </c>
      <c r="D1360" s="1">
        <v>369.63</v>
      </c>
    </row>
    <row r="1361" spans="1:4" x14ac:dyDescent="0.35">
      <c r="A1361" s="1" t="s">
        <v>83</v>
      </c>
      <c r="B1361" s="1" t="s">
        <v>28</v>
      </c>
      <c r="C1361" s="1">
        <v>1201313201</v>
      </c>
      <c r="D1361" s="1">
        <v>357.2</v>
      </c>
    </row>
    <row r="1362" spans="1:4" x14ac:dyDescent="0.35">
      <c r="A1362" s="1" t="s">
        <v>83</v>
      </c>
      <c r="B1362" s="1" t="s">
        <v>29</v>
      </c>
      <c r="C1362" s="1">
        <v>1315158670</v>
      </c>
      <c r="D1362" s="1">
        <v>400.52</v>
      </c>
    </row>
    <row r="1363" spans="1:4" x14ac:dyDescent="0.35">
      <c r="A1363" s="1" t="s">
        <v>83</v>
      </c>
      <c r="B1363" s="1" t="s">
        <v>30</v>
      </c>
      <c r="C1363" s="1">
        <v>1468317350</v>
      </c>
      <c r="D1363" s="1">
        <v>456.38</v>
      </c>
    </row>
    <row r="1364" spans="1:4" x14ac:dyDescent="0.35">
      <c r="A1364" s="1" t="s">
        <v>83</v>
      </c>
      <c r="B1364" s="1" t="s">
        <v>31</v>
      </c>
      <c r="C1364" s="1">
        <v>1596968913</v>
      </c>
      <c r="D1364" s="1">
        <v>504.06</v>
      </c>
    </row>
    <row r="1365" spans="1:4" x14ac:dyDescent="0.35">
      <c r="A1365" s="1" t="s">
        <v>83</v>
      </c>
      <c r="B1365" s="1" t="s">
        <v>32</v>
      </c>
      <c r="C1365" s="1">
        <v>1639492424</v>
      </c>
      <c r="D1365" s="1">
        <v>523.28</v>
      </c>
    </row>
    <row r="1366" spans="1:4" x14ac:dyDescent="0.35">
      <c r="A1366" s="1" t="s">
        <v>83</v>
      </c>
      <c r="B1366" s="1" t="s">
        <v>33</v>
      </c>
      <c r="C1366" s="1">
        <v>1893726437</v>
      </c>
      <c r="D1366" s="1">
        <v>609.16999999999996</v>
      </c>
    </row>
    <row r="1367" spans="1:4" x14ac:dyDescent="0.35">
      <c r="A1367" s="1" t="s">
        <v>83</v>
      </c>
      <c r="B1367" s="1" t="s">
        <v>34</v>
      </c>
      <c r="C1367" s="1">
        <v>1845482181</v>
      </c>
      <c r="D1367" s="1">
        <v>597.42999999999995</v>
      </c>
    </row>
    <row r="1368" spans="1:4" x14ac:dyDescent="0.35">
      <c r="A1368" s="1" t="s">
        <v>83</v>
      </c>
      <c r="B1368" s="1" t="s">
        <v>35</v>
      </c>
      <c r="C1368" s="1">
        <v>1911563665</v>
      </c>
      <c r="D1368" s="1">
        <v>622.74</v>
      </c>
    </row>
    <row r="1369" spans="1:4" x14ac:dyDescent="0.35">
      <c r="A1369" s="1" t="s">
        <v>83</v>
      </c>
      <c r="B1369" s="1" t="s">
        <v>36</v>
      </c>
      <c r="C1369" s="1">
        <v>2118467913</v>
      </c>
      <c r="D1369" s="1">
        <v>694.43</v>
      </c>
    </row>
    <row r="1370" spans="1:4" x14ac:dyDescent="0.35">
      <c r="A1370" s="1" t="s">
        <v>83</v>
      </c>
      <c r="B1370" s="1" t="s">
        <v>37</v>
      </c>
      <c r="C1370" s="1">
        <v>2376335048</v>
      </c>
      <c r="D1370" s="1">
        <v>783.26</v>
      </c>
    </row>
    <row r="1371" spans="1:4" x14ac:dyDescent="0.35">
      <c r="A1371" s="1" t="s">
        <v>83</v>
      </c>
      <c r="B1371" s="1" t="s">
        <v>38</v>
      </c>
      <c r="C1371" s="1">
        <v>2807061009</v>
      </c>
      <c r="D1371" s="1">
        <v>930.17</v>
      </c>
    </row>
    <row r="1372" spans="1:4" x14ac:dyDescent="0.35">
      <c r="A1372" s="1" t="s">
        <v>83</v>
      </c>
      <c r="B1372" s="1" t="s">
        <v>39</v>
      </c>
      <c r="C1372" s="1">
        <v>3576615240</v>
      </c>
      <c r="D1372" s="1">
        <v>1191.96</v>
      </c>
    </row>
    <row r="1373" spans="1:4" x14ac:dyDescent="0.35">
      <c r="A1373" s="1" t="s">
        <v>83</v>
      </c>
      <c r="B1373" s="1" t="s">
        <v>40</v>
      </c>
      <c r="C1373" s="1">
        <v>4900469950</v>
      </c>
      <c r="D1373" s="1">
        <v>1643.76</v>
      </c>
    </row>
    <row r="1374" spans="1:4" x14ac:dyDescent="0.35">
      <c r="A1374" s="1" t="s">
        <v>83</v>
      </c>
      <c r="B1374" s="1" t="s">
        <v>41</v>
      </c>
      <c r="C1374" s="1">
        <v>6384451606</v>
      </c>
      <c r="D1374" s="1">
        <v>2158</v>
      </c>
    </row>
    <row r="1375" spans="1:4" x14ac:dyDescent="0.35">
      <c r="A1375" s="1" t="s">
        <v>83</v>
      </c>
      <c r="B1375" s="1" t="s">
        <v>42</v>
      </c>
      <c r="C1375" s="1">
        <v>9206301700</v>
      </c>
      <c r="D1375" s="1">
        <v>3138.81</v>
      </c>
    </row>
    <row r="1376" spans="1:4" x14ac:dyDescent="0.35">
      <c r="A1376" s="1" t="s">
        <v>83</v>
      </c>
      <c r="B1376" s="1" t="s">
        <v>43</v>
      </c>
      <c r="C1376" s="1">
        <v>11662040714</v>
      </c>
      <c r="D1376" s="1">
        <v>4010.03</v>
      </c>
    </row>
    <row r="1377" spans="1:4" x14ac:dyDescent="0.35">
      <c r="A1377" s="1" t="s">
        <v>83</v>
      </c>
      <c r="B1377" s="1" t="s">
        <v>44</v>
      </c>
      <c r="C1377" s="1">
        <v>8647936748</v>
      </c>
      <c r="D1377" s="1">
        <v>2993.83</v>
      </c>
    </row>
    <row r="1378" spans="1:4" x14ac:dyDescent="0.35">
      <c r="A1378" s="1" t="s">
        <v>83</v>
      </c>
      <c r="B1378" s="1" t="s">
        <v>45</v>
      </c>
      <c r="C1378" s="1">
        <v>9260284938</v>
      </c>
      <c r="D1378" s="1">
        <v>3218.38</v>
      </c>
    </row>
    <row r="1379" spans="1:4" x14ac:dyDescent="0.35">
      <c r="A1379" s="1" t="s">
        <v>83</v>
      </c>
      <c r="B1379" s="1" t="s">
        <v>46</v>
      </c>
      <c r="C1379" s="1">
        <v>10142111334</v>
      </c>
      <c r="D1379" s="1">
        <v>3526.98</v>
      </c>
    </row>
    <row r="1380" spans="1:4" x14ac:dyDescent="0.35">
      <c r="A1380" s="1" t="s">
        <v>83</v>
      </c>
      <c r="B1380" s="1" t="s">
        <v>47</v>
      </c>
      <c r="C1380" s="1">
        <v>10619320049</v>
      </c>
      <c r="D1380" s="1">
        <v>3684.8</v>
      </c>
    </row>
    <row r="1381" spans="1:4" x14ac:dyDescent="0.35">
      <c r="A1381" s="1" t="s">
        <v>83</v>
      </c>
      <c r="B1381" s="1" t="s">
        <v>48</v>
      </c>
      <c r="C1381" s="1">
        <v>11121465767</v>
      </c>
      <c r="D1381" s="1">
        <v>3843.59</v>
      </c>
    </row>
    <row r="1382" spans="1:4" x14ac:dyDescent="0.35">
      <c r="A1382" s="1" t="s">
        <v>83</v>
      </c>
      <c r="B1382" s="1" t="s">
        <v>49</v>
      </c>
      <c r="C1382" s="1">
        <v>11609512940</v>
      </c>
      <c r="D1382" s="1">
        <v>3994.71</v>
      </c>
    </row>
    <row r="1383" spans="1:4" x14ac:dyDescent="0.35">
      <c r="A1383" s="1" t="s">
        <v>83</v>
      </c>
      <c r="B1383" s="1" t="s">
        <v>50</v>
      </c>
      <c r="C1383" s="1">
        <v>10553337673</v>
      </c>
      <c r="D1383" s="1">
        <v>3617.94</v>
      </c>
    </row>
    <row r="1384" spans="1:4" x14ac:dyDescent="0.35">
      <c r="A1384" s="1" t="s">
        <v>83</v>
      </c>
      <c r="B1384" s="1" t="s">
        <v>51</v>
      </c>
      <c r="C1384" s="1">
        <v>10546135160</v>
      </c>
      <c r="D1384" s="1">
        <v>3605.74</v>
      </c>
    </row>
    <row r="1385" spans="1:4" x14ac:dyDescent="0.35">
      <c r="A1385" s="1" t="s">
        <v>83</v>
      </c>
      <c r="B1385" s="1" t="s">
        <v>52</v>
      </c>
      <c r="C1385" s="1">
        <v>11536590636</v>
      </c>
      <c r="D1385" s="1">
        <v>3936.8</v>
      </c>
    </row>
    <row r="1386" spans="1:4" x14ac:dyDescent="0.35">
      <c r="A1386" s="1" t="s">
        <v>84</v>
      </c>
      <c r="B1386" s="1" t="s">
        <v>21</v>
      </c>
      <c r="C1386" s="1">
        <v>405463417.10000002</v>
      </c>
      <c r="D1386" s="1">
        <v>6472.5</v>
      </c>
    </row>
    <row r="1387" spans="1:4" x14ac:dyDescent="0.35">
      <c r="A1387" s="1" t="s">
        <v>84</v>
      </c>
      <c r="B1387" s="1" t="s">
        <v>22</v>
      </c>
      <c r="C1387" s="1">
        <v>487602457.69999999</v>
      </c>
      <c r="D1387" s="1">
        <v>7885.8</v>
      </c>
    </row>
    <row r="1388" spans="1:4" x14ac:dyDescent="0.35">
      <c r="A1388" s="1" t="s">
        <v>84</v>
      </c>
      <c r="B1388" s="1" t="s">
        <v>23</v>
      </c>
      <c r="C1388" s="1">
        <v>596423607.10000002</v>
      </c>
      <c r="D1388" s="1">
        <v>9764.7900000000009</v>
      </c>
    </row>
    <row r="1389" spans="1:4" x14ac:dyDescent="0.35">
      <c r="A1389" s="1" t="s">
        <v>84</v>
      </c>
      <c r="B1389" s="1" t="s">
        <v>24</v>
      </c>
      <c r="C1389" s="1">
        <v>695304363</v>
      </c>
      <c r="D1389" s="1">
        <v>11392.46</v>
      </c>
    </row>
    <row r="1390" spans="1:4" x14ac:dyDescent="0.35">
      <c r="A1390" s="1" t="s">
        <v>84</v>
      </c>
      <c r="B1390" s="1" t="s">
        <v>25</v>
      </c>
      <c r="C1390" s="1">
        <v>764887117.20000005</v>
      </c>
      <c r="D1390" s="1">
        <v>12307.31</v>
      </c>
    </row>
    <row r="1391" spans="1:4" x14ac:dyDescent="0.35">
      <c r="A1391" s="1" t="s">
        <v>84</v>
      </c>
      <c r="B1391" s="1" t="s">
        <v>26</v>
      </c>
      <c r="C1391" s="1">
        <v>872138730.79999995</v>
      </c>
      <c r="D1391" s="1">
        <v>13496</v>
      </c>
    </row>
    <row r="1392" spans="1:4" x14ac:dyDescent="0.35">
      <c r="A1392" s="1" t="s">
        <v>84</v>
      </c>
      <c r="B1392" s="1" t="s">
        <v>27</v>
      </c>
      <c r="C1392" s="1">
        <v>958463200.20000005</v>
      </c>
      <c r="D1392" s="1">
        <v>14046.5</v>
      </c>
    </row>
    <row r="1393" spans="1:4" x14ac:dyDescent="0.35">
      <c r="A1393" s="1" t="s">
        <v>84</v>
      </c>
      <c r="B1393" s="1" t="s">
        <v>28</v>
      </c>
      <c r="C1393" s="1">
        <v>1082979708</v>
      </c>
      <c r="D1393" s="1">
        <v>14936.83</v>
      </c>
    </row>
    <row r="1394" spans="1:4" x14ac:dyDescent="0.35">
      <c r="A1394" s="1" t="s">
        <v>84</v>
      </c>
      <c r="B1394" s="1" t="s">
        <v>29</v>
      </c>
      <c r="C1394" s="1">
        <v>1245688253</v>
      </c>
      <c r="D1394" s="1">
        <v>16241.05</v>
      </c>
    </row>
    <row r="1395" spans="1:4" x14ac:dyDescent="0.35">
      <c r="A1395" s="1" t="s">
        <v>84</v>
      </c>
      <c r="B1395" s="1" t="s">
        <v>30</v>
      </c>
      <c r="C1395" s="1">
        <v>1320474860</v>
      </c>
      <c r="D1395" s="1">
        <v>16439.36</v>
      </c>
    </row>
    <row r="1396" spans="1:4" x14ac:dyDescent="0.35">
      <c r="A1396" s="1" t="s">
        <v>84</v>
      </c>
      <c r="B1396" s="1" t="s">
        <v>31</v>
      </c>
      <c r="C1396" s="1">
        <v>1379960894</v>
      </c>
      <c r="D1396" s="1">
        <v>16586.07</v>
      </c>
    </row>
    <row r="1397" spans="1:4" x14ac:dyDescent="0.35">
      <c r="A1397" s="1" t="s">
        <v>84</v>
      </c>
      <c r="B1397" s="1" t="s">
        <v>32</v>
      </c>
      <c r="C1397" s="1">
        <v>1531944134</v>
      </c>
      <c r="D1397" s="1">
        <v>17927.75</v>
      </c>
    </row>
    <row r="1398" spans="1:4" x14ac:dyDescent="0.35">
      <c r="A1398" s="1" t="s">
        <v>84</v>
      </c>
      <c r="B1398" s="1" t="s">
        <v>33</v>
      </c>
      <c r="C1398" s="1">
        <v>1665100559</v>
      </c>
      <c r="D1398" s="1">
        <v>19078.34</v>
      </c>
    </row>
    <row r="1399" spans="1:4" x14ac:dyDescent="0.35">
      <c r="A1399" s="1" t="s">
        <v>84</v>
      </c>
      <c r="B1399" s="1" t="s">
        <v>34</v>
      </c>
      <c r="C1399" s="1">
        <v>1722798883</v>
      </c>
      <c r="D1399" s="1">
        <v>19356.2</v>
      </c>
    </row>
    <row r="1400" spans="1:4" x14ac:dyDescent="0.35">
      <c r="A1400" s="1" t="s">
        <v>84</v>
      </c>
      <c r="B1400" s="1" t="s">
        <v>35</v>
      </c>
      <c r="C1400" s="1">
        <v>1873452514</v>
      </c>
      <c r="D1400" s="1">
        <v>20620.7</v>
      </c>
    </row>
    <row r="1401" spans="1:4" x14ac:dyDescent="0.35">
      <c r="A1401" s="1" t="s">
        <v>84</v>
      </c>
      <c r="B1401" s="1" t="s">
        <v>36</v>
      </c>
      <c r="C1401" s="1">
        <v>1920111732</v>
      </c>
      <c r="D1401" s="1">
        <v>20669.03</v>
      </c>
    </row>
    <row r="1402" spans="1:4" x14ac:dyDescent="0.35">
      <c r="A1402" s="1" t="s">
        <v>84</v>
      </c>
      <c r="B1402" s="1" t="s">
        <v>37</v>
      </c>
      <c r="C1402" s="1">
        <v>1941340782</v>
      </c>
      <c r="D1402" s="1">
        <v>20436.89</v>
      </c>
    </row>
    <row r="1403" spans="1:4" x14ac:dyDescent="0.35">
      <c r="A1403" s="1" t="s">
        <v>84</v>
      </c>
      <c r="B1403" s="1" t="s">
        <v>38</v>
      </c>
      <c r="C1403" s="1">
        <v>2021229050</v>
      </c>
      <c r="D1403" s="1">
        <v>20833.759999999998</v>
      </c>
    </row>
    <row r="1404" spans="1:4" x14ac:dyDescent="0.35">
      <c r="A1404" s="1" t="s">
        <v>84</v>
      </c>
      <c r="B1404" s="1" t="s">
        <v>39</v>
      </c>
      <c r="C1404" s="1">
        <v>2228491620</v>
      </c>
      <c r="D1404" s="1">
        <v>22569.97</v>
      </c>
    </row>
    <row r="1405" spans="1:4" x14ac:dyDescent="0.35">
      <c r="A1405" s="1" t="s">
        <v>84</v>
      </c>
      <c r="B1405" s="1" t="s">
        <v>40</v>
      </c>
      <c r="C1405" s="1">
        <v>2330726257</v>
      </c>
      <c r="D1405" s="1">
        <v>23300.04</v>
      </c>
    </row>
    <row r="1406" spans="1:4" x14ac:dyDescent="0.35">
      <c r="A1406" s="1" t="s">
        <v>84</v>
      </c>
      <c r="B1406" s="1" t="s">
        <v>41</v>
      </c>
      <c r="C1406" s="1">
        <v>2424581006</v>
      </c>
      <c r="D1406" s="1">
        <v>24045.75</v>
      </c>
    </row>
    <row r="1407" spans="1:4" x14ac:dyDescent="0.35">
      <c r="A1407" s="1" t="s">
        <v>84</v>
      </c>
      <c r="B1407" s="1" t="s">
        <v>42</v>
      </c>
      <c r="C1407" s="1">
        <v>2615083799</v>
      </c>
      <c r="D1407" s="1">
        <v>25835.64</v>
      </c>
    </row>
    <row r="1408" spans="1:4" x14ac:dyDescent="0.35">
      <c r="A1408" s="1" t="s">
        <v>84</v>
      </c>
      <c r="B1408" s="1" t="s">
        <v>43</v>
      </c>
      <c r="C1408" s="1">
        <v>2745251397</v>
      </c>
      <c r="D1408" s="1">
        <v>27086.04</v>
      </c>
    </row>
    <row r="1409" spans="1:4" x14ac:dyDescent="0.35">
      <c r="A1409" s="1" t="s">
        <v>84</v>
      </c>
      <c r="B1409" s="1" t="s">
        <v>44</v>
      </c>
      <c r="C1409" s="1">
        <v>2498882682</v>
      </c>
      <c r="D1409" s="1">
        <v>24630.94</v>
      </c>
    </row>
    <row r="1410" spans="1:4" x14ac:dyDescent="0.35">
      <c r="A1410" s="1" t="s">
        <v>84</v>
      </c>
      <c r="B1410" s="1" t="s">
        <v>45</v>
      </c>
      <c r="C1410" s="1">
        <v>2390502793</v>
      </c>
      <c r="D1410" s="1">
        <v>23512.6</v>
      </c>
    </row>
    <row r="1411" spans="1:4" x14ac:dyDescent="0.35">
      <c r="A1411" s="1" t="s">
        <v>84</v>
      </c>
      <c r="B1411" s="1" t="s">
        <v>46</v>
      </c>
      <c r="C1411" s="1">
        <v>2549720670</v>
      </c>
      <c r="D1411" s="1">
        <v>24984.28</v>
      </c>
    </row>
    <row r="1412" spans="1:4" x14ac:dyDescent="0.35">
      <c r="A1412" s="1" t="s">
        <v>84</v>
      </c>
      <c r="B1412" s="1" t="s">
        <v>47</v>
      </c>
      <c r="C1412" s="1">
        <v>2534636872</v>
      </c>
      <c r="D1412" s="1">
        <v>24709.599999999999</v>
      </c>
    </row>
    <row r="1413" spans="1:4" x14ac:dyDescent="0.35">
      <c r="A1413" s="1" t="s">
        <v>84</v>
      </c>
      <c r="B1413" s="1" t="s">
        <v>48</v>
      </c>
      <c r="C1413" s="1">
        <v>2581564246</v>
      </c>
      <c r="D1413" s="1">
        <v>25018.31</v>
      </c>
    </row>
    <row r="1414" spans="1:4" x14ac:dyDescent="0.35">
      <c r="A1414" s="1" t="s">
        <v>84</v>
      </c>
      <c r="B1414" s="1" t="s">
        <v>49</v>
      </c>
      <c r="C1414" s="1">
        <v>2649720670</v>
      </c>
      <c r="D1414" s="1">
        <v>25528.400000000001</v>
      </c>
    </row>
    <row r="1415" spans="1:4" x14ac:dyDescent="0.35">
      <c r="A1415" s="1" t="s">
        <v>84</v>
      </c>
      <c r="B1415" s="1" t="s">
        <v>50</v>
      </c>
      <c r="C1415" s="1">
        <v>2691620112</v>
      </c>
      <c r="D1415" s="1">
        <v>25796.38</v>
      </c>
    </row>
    <row r="1416" spans="1:4" x14ac:dyDescent="0.35">
      <c r="A1416" s="1" t="s">
        <v>84</v>
      </c>
      <c r="B1416" s="1" t="s">
        <v>51</v>
      </c>
      <c r="C1416" s="1">
        <v>2646927374</v>
      </c>
      <c r="D1416" s="1">
        <v>25251.64</v>
      </c>
    </row>
    <row r="1417" spans="1:4" x14ac:dyDescent="0.35">
      <c r="A1417" s="1" t="s">
        <v>84</v>
      </c>
      <c r="B1417" s="1" t="s">
        <v>52</v>
      </c>
      <c r="C1417" s="1">
        <v>2700558659</v>
      </c>
      <c r="D1417" s="1">
        <v>25655.1</v>
      </c>
    </row>
    <row r="1418" spans="1:4" x14ac:dyDescent="0.35">
      <c r="A1418" s="1" t="s">
        <v>85</v>
      </c>
      <c r="B1418" s="1" t="s">
        <v>25</v>
      </c>
      <c r="C1418" s="1">
        <v>9063444102</v>
      </c>
      <c r="D1418" s="1">
        <v>1266.02</v>
      </c>
    </row>
    <row r="1419" spans="1:4" x14ac:dyDescent="0.35">
      <c r="A1419" s="1" t="s">
        <v>85</v>
      </c>
      <c r="B1419" s="1" t="s">
        <v>26</v>
      </c>
      <c r="C1419" s="1">
        <v>8226390167</v>
      </c>
      <c r="D1419" s="1">
        <v>1131.4000000000001</v>
      </c>
    </row>
    <row r="1420" spans="1:4" x14ac:dyDescent="0.35">
      <c r="A1420" s="1" t="s">
        <v>85</v>
      </c>
      <c r="B1420" s="1" t="s">
        <v>27</v>
      </c>
      <c r="C1420" s="1">
        <v>4970536337</v>
      </c>
      <c r="D1420" s="1">
        <v>673.33</v>
      </c>
    </row>
    <row r="1421" spans="1:4" x14ac:dyDescent="0.35">
      <c r="A1421" s="1" t="s">
        <v>85</v>
      </c>
      <c r="B1421" s="1" t="s">
        <v>28</v>
      </c>
      <c r="C1421" s="1">
        <v>3970953396</v>
      </c>
      <c r="D1421" s="1">
        <v>529.80999999999995</v>
      </c>
    </row>
    <row r="1422" spans="1:4" x14ac:dyDescent="0.35">
      <c r="A1422" s="1" t="s">
        <v>85</v>
      </c>
      <c r="B1422" s="1" t="s">
        <v>29</v>
      </c>
      <c r="C1422" s="1">
        <v>3313939554</v>
      </c>
      <c r="D1422" s="1">
        <v>436.22</v>
      </c>
    </row>
    <row r="1423" spans="1:4" x14ac:dyDescent="0.35">
      <c r="A1423" s="1" t="s">
        <v>85</v>
      </c>
      <c r="B1423" s="1" t="s">
        <v>30</v>
      </c>
      <c r="C1423" s="1">
        <v>3052467522</v>
      </c>
      <c r="D1423" s="1">
        <v>397.2</v>
      </c>
    </row>
    <row r="1424" spans="1:4" x14ac:dyDescent="0.35">
      <c r="A1424" s="1" t="s">
        <v>85</v>
      </c>
      <c r="B1424" s="1" t="s">
        <v>31</v>
      </c>
      <c r="C1424" s="1">
        <v>3176703092</v>
      </c>
      <c r="D1424" s="1">
        <v>409.21</v>
      </c>
    </row>
    <row r="1425" spans="1:4" x14ac:dyDescent="0.35">
      <c r="A1425" s="1" t="s">
        <v>85</v>
      </c>
      <c r="B1425" s="1" t="s">
        <v>32</v>
      </c>
      <c r="C1425" s="1">
        <v>3962735257</v>
      </c>
      <c r="D1425" s="1">
        <v>505.56</v>
      </c>
    </row>
    <row r="1426" spans="1:4" x14ac:dyDescent="0.35">
      <c r="A1426" s="1" t="s">
        <v>85</v>
      </c>
      <c r="B1426" s="1" t="s">
        <v>33</v>
      </c>
      <c r="C1426" s="1">
        <v>4446370371</v>
      </c>
      <c r="D1426" s="1">
        <v>561.91</v>
      </c>
    </row>
    <row r="1427" spans="1:4" x14ac:dyDescent="0.35">
      <c r="A1427" s="1" t="s">
        <v>85</v>
      </c>
      <c r="B1427" s="1" t="s">
        <v>34</v>
      </c>
      <c r="C1427" s="1">
        <v>4581246713</v>
      </c>
      <c r="D1427" s="1">
        <v>573.89</v>
      </c>
    </row>
    <row r="1428" spans="1:4" x14ac:dyDescent="0.35">
      <c r="A1428" s="1" t="s">
        <v>85</v>
      </c>
      <c r="B1428" s="1" t="s">
        <v>35</v>
      </c>
      <c r="C1428" s="1">
        <v>5272617196</v>
      </c>
      <c r="D1428" s="1">
        <v>655.1</v>
      </c>
    </row>
    <row r="1429" spans="1:4" x14ac:dyDescent="0.35">
      <c r="A1429" s="1" t="s">
        <v>85</v>
      </c>
      <c r="B1429" s="1" t="s">
        <v>36</v>
      </c>
      <c r="C1429" s="1">
        <v>5707720391</v>
      </c>
      <c r="D1429" s="1">
        <v>703.68</v>
      </c>
    </row>
    <row r="1430" spans="1:4" x14ac:dyDescent="0.35">
      <c r="A1430" s="1" t="s">
        <v>85</v>
      </c>
      <c r="B1430" s="1" t="s">
        <v>37</v>
      </c>
      <c r="C1430" s="1">
        <v>6235856820</v>
      </c>
      <c r="D1430" s="1">
        <v>763.08</v>
      </c>
    </row>
    <row r="1431" spans="1:4" x14ac:dyDescent="0.35">
      <c r="A1431" s="1" t="s">
        <v>85</v>
      </c>
      <c r="B1431" s="1" t="s">
        <v>38</v>
      </c>
      <c r="C1431" s="1">
        <v>7276013032</v>
      </c>
      <c r="D1431" s="1">
        <v>883.64</v>
      </c>
    </row>
    <row r="1432" spans="1:4" x14ac:dyDescent="0.35">
      <c r="A1432" s="1" t="s">
        <v>85</v>
      </c>
      <c r="B1432" s="1" t="s">
        <v>39</v>
      </c>
      <c r="C1432" s="1">
        <v>8680370408</v>
      </c>
      <c r="D1432" s="1">
        <v>1045.01</v>
      </c>
    </row>
    <row r="1433" spans="1:4" x14ac:dyDescent="0.35">
      <c r="A1433" s="1" t="s">
        <v>85</v>
      </c>
      <c r="B1433" s="1" t="s">
        <v>40</v>
      </c>
      <c r="C1433" s="1">
        <v>13245716099</v>
      </c>
      <c r="D1433" s="1">
        <v>1578.4</v>
      </c>
    </row>
    <row r="1434" spans="1:4" x14ac:dyDescent="0.35">
      <c r="A1434" s="1" t="s">
        <v>85</v>
      </c>
      <c r="B1434" s="1" t="s">
        <v>41</v>
      </c>
      <c r="C1434" s="1">
        <v>20982986344</v>
      </c>
      <c r="D1434" s="1">
        <v>2473.08</v>
      </c>
    </row>
    <row r="1435" spans="1:4" x14ac:dyDescent="0.35">
      <c r="A1435" s="1" t="s">
        <v>85</v>
      </c>
      <c r="B1435" s="1" t="s">
        <v>42</v>
      </c>
      <c r="C1435" s="1">
        <v>33050343783</v>
      </c>
      <c r="D1435" s="1">
        <v>3851.44</v>
      </c>
    </row>
    <row r="1436" spans="1:4" x14ac:dyDescent="0.35">
      <c r="A1436" s="1" t="s">
        <v>85</v>
      </c>
      <c r="B1436" s="1" t="s">
        <v>43</v>
      </c>
      <c r="C1436" s="1">
        <v>48852482960</v>
      </c>
      <c r="D1436" s="1">
        <v>5574.6</v>
      </c>
    </row>
    <row r="1437" spans="1:4" x14ac:dyDescent="0.35">
      <c r="A1437" s="1" t="s">
        <v>85</v>
      </c>
      <c r="B1437" s="1" t="s">
        <v>44</v>
      </c>
      <c r="C1437" s="1">
        <v>44291490421</v>
      </c>
      <c r="D1437" s="1">
        <v>4950.29</v>
      </c>
    </row>
    <row r="1438" spans="1:4" x14ac:dyDescent="0.35">
      <c r="A1438" s="1" t="s">
        <v>85</v>
      </c>
      <c r="B1438" s="1" t="s">
        <v>45</v>
      </c>
      <c r="C1438" s="1">
        <v>52902703376</v>
      </c>
      <c r="D1438" s="1">
        <v>5842.81</v>
      </c>
    </row>
    <row r="1439" spans="1:4" x14ac:dyDescent="0.35">
      <c r="A1439" s="1" t="s">
        <v>85</v>
      </c>
      <c r="B1439" s="1" t="s">
        <v>46</v>
      </c>
      <c r="C1439" s="1">
        <v>65951627200</v>
      </c>
      <c r="D1439" s="1">
        <v>7189.69</v>
      </c>
    </row>
    <row r="1440" spans="1:4" x14ac:dyDescent="0.35">
      <c r="A1440" s="1" t="s">
        <v>85</v>
      </c>
      <c r="B1440" s="1" t="s">
        <v>47</v>
      </c>
      <c r="C1440" s="1">
        <v>69683935845</v>
      </c>
      <c r="D1440" s="1">
        <v>7496.29</v>
      </c>
    </row>
    <row r="1441" spans="1:4" x14ac:dyDescent="0.35">
      <c r="A1441" s="1" t="s">
        <v>85</v>
      </c>
      <c r="B1441" s="1" t="s">
        <v>48</v>
      </c>
      <c r="C1441" s="1">
        <v>74164435946</v>
      </c>
      <c r="D1441" s="1">
        <v>7875.76</v>
      </c>
    </row>
    <row r="1442" spans="1:4" x14ac:dyDescent="0.35">
      <c r="A1442" s="1" t="s">
        <v>85</v>
      </c>
      <c r="B1442" s="1" t="s">
        <v>49</v>
      </c>
      <c r="C1442" s="1">
        <v>75244294275</v>
      </c>
      <c r="D1442" s="1">
        <v>7891.31</v>
      </c>
    </row>
    <row r="1443" spans="1:4" x14ac:dyDescent="0.35">
      <c r="A1443" s="1" t="s">
        <v>85</v>
      </c>
      <c r="B1443" s="1" t="s">
        <v>50</v>
      </c>
      <c r="C1443" s="1">
        <v>53074370486</v>
      </c>
      <c r="D1443" s="1">
        <v>5500.31</v>
      </c>
    </row>
    <row r="1444" spans="1:4" x14ac:dyDescent="0.35">
      <c r="A1444" s="1" t="s">
        <v>85</v>
      </c>
      <c r="B1444" s="1" t="s">
        <v>51</v>
      </c>
      <c r="C1444" s="1">
        <v>37867518957</v>
      </c>
      <c r="D1444" s="1">
        <v>3880.74</v>
      </c>
    </row>
    <row r="1445" spans="1:4" x14ac:dyDescent="0.35">
      <c r="A1445" s="1" t="s">
        <v>85</v>
      </c>
      <c r="B1445" s="1" t="s">
        <v>52</v>
      </c>
      <c r="C1445" s="1">
        <v>40747792238</v>
      </c>
      <c r="D1445" s="1">
        <v>4135.1400000000003</v>
      </c>
    </row>
    <row r="1446" spans="1:4" x14ac:dyDescent="0.35">
      <c r="A1446" s="1" t="s">
        <v>86</v>
      </c>
      <c r="B1446" s="1" t="s">
        <v>5</v>
      </c>
      <c r="C1446" s="1">
        <v>538423153.70000005</v>
      </c>
      <c r="D1446" s="1">
        <v>3179.28</v>
      </c>
    </row>
    <row r="1447" spans="1:4" x14ac:dyDescent="0.35">
      <c r="A1447" s="1" t="s">
        <v>86</v>
      </c>
      <c r="B1447" s="1" t="s">
        <v>6</v>
      </c>
      <c r="C1447" s="1">
        <v>573400000</v>
      </c>
      <c r="D1447" s="1">
        <v>3298</v>
      </c>
    </row>
    <row r="1448" spans="1:4" x14ac:dyDescent="0.35">
      <c r="A1448" s="1" t="s">
        <v>86</v>
      </c>
      <c r="B1448" s="1" t="s">
        <v>7</v>
      </c>
      <c r="C1448" s="1">
        <v>590900000</v>
      </c>
      <c r="D1448" s="1">
        <v>3322.67</v>
      </c>
    </row>
    <row r="1449" spans="1:4" x14ac:dyDescent="0.35">
      <c r="A1449" s="1" t="s">
        <v>86</v>
      </c>
      <c r="B1449" s="1" t="s">
        <v>8</v>
      </c>
      <c r="C1449" s="1">
        <v>670900000</v>
      </c>
      <c r="D1449" s="1">
        <v>3696.66</v>
      </c>
    </row>
    <row r="1450" spans="1:4" x14ac:dyDescent="0.35">
      <c r="A1450" s="1" t="s">
        <v>86</v>
      </c>
      <c r="B1450" s="1" t="s">
        <v>9</v>
      </c>
      <c r="C1450" s="1">
        <v>632400000</v>
      </c>
      <c r="D1450" s="1">
        <v>3416.55</v>
      </c>
    </row>
    <row r="1451" spans="1:4" x14ac:dyDescent="0.35">
      <c r="A1451" s="1" t="s">
        <v>86</v>
      </c>
      <c r="B1451" s="1" t="s">
        <v>10</v>
      </c>
      <c r="C1451" s="1">
        <v>596200000</v>
      </c>
      <c r="D1451" s="1">
        <v>3156.47</v>
      </c>
    </row>
    <row r="1452" spans="1:4" x14ac:dyDescent="0.35">
      <c r="A1452" s="1" t="s">
        <v>86</v>
      </c>
      <c r="B1452" s="1" t="s">
        <v>11</v>
      </c>
      <c r="C1452" s="1">
        <v>642100000</v>
      </c>
      <c r="D1452" s="1">
        <v>3328.63</v>
      </c>
    </row>
    <row r="1453" spans="1:4" x14ac:dyDescent="0.35">
      <c r="A1453" s="1" t="s">
        <v>86</v>
      </c>
      <c r="B1453" s="1" t="s">
        <v>12</v>
      </c>
      <c r="C1453" s="1">
        <v>713000000</v>
      </c>
      <c r="D1453" s="1">
        <v>3617.25</v>
      </c>
    </row>
    <row r="1454" spans="1:4" x14ac:dyDescent="0.35">
      <c r="A1454" s="1" t="s">
        <v>86</v>
      </c>
      <c r="B1454" s="1" t="s">
        <v>13</v>
      </c>
      <c r="C1454" s="1">
        <v>832400000</v>
      </c>
      <c r="D1454" s="1">
        <v>4130.75</v>
      </c>
    </row>
    <row r="1455" spans="1:4" x14ac:dyDescent="0.35">
      <c r="A1455" s="1" t="s">
        <v>86</v>
      </c>
      <c r="B1455" s="1" t="s">
        <v>14</v>
      </c>
      <c r="C1455" s="1">
        <v>1139800100</v>
      </c>
      <c r="D1455" s="1">
        <v>5532.15</v>
      </c>
    </row>
    <row r="1456" spans="1:4" x14ac:dyDescent="0.35">
      <c r="A1456" s="1" t="s">
        <v>86</v>
      </c>
      <c r="B1456" s="1" t="s">
        <v>15</v>
      </c>
      <c r="C1456" s="1">
        <v>1335300000</v>
      </c>
      <c r="D1456" s="1">
        <v>6338.62</v>
      </c>
    </row>
    <row r="1457" spans="1:4" x14ac:dyDescent="0.35">
      <c r="A1457" s="1" t="s">
        <v>86</v>
      </c>
      <c r="B1457" s="1" t="s">
        <v>16</v>
      </c>
      <c r="C1457" s="1">
        <v>1426500000</v>
      </c>
      <c r="D1457" s="1">
        <v>6622.69</v>
      </c>
    </row>
    <row r="1458" spans="1:4" x14ac:dyDescent="0.35">
      <c r="A1458" s="1" t="s">
        <v>86</v>
      </c>
      <c r="B1458" s="1" t="s">
        <v>17</v>
      </c>
      <c r="C1458" s="1">
        <v>1578300000</v>
      </c>
      <c r="D1458" s="1">
        <v>7165.13</v>
      </c>
    </row>
    <row r="1459" spans="1:4" x14ac:dyDescent="0.35">
      <c r="A1459" s="1" t="s">
        <v>86</v>
      </c>
      <c r="B1459" s="1" t="s">
        <v>18</v>
      </c>
      <c r="C1459" s="1">
        <v>1732800000</v>
      </c>
      <c r="D1459" s="1">
        <v>7694.94</v>
      </c>
    </row>
    <row r="1460" spans="1:4" x14ac:dyDescent="0.35">
      <c r="A1460" s="1" t="s">
        <v>86</v>
      </c>
      <c r="B1460" s="1" t="s">
        <v>19</v>
      </c>
      <c r="C1460" s="1">
        <v>2041100000</v>
      </c>
      <c r="D1460" s="1">
        <v>8873.77</v>
      </c>
    </row>
    <row r="1461" spans="1:4" x14ac:dyDescent="0.35">
      <c r="A1461" s="1" t="s">
        <v>86</v>
      </c>
      <c r="B1461" s="1" t="s">
        <v>20</v>
      </c>
      <c r="C1461" s="1">
        <v>2320699900</v>
      </c>
      <c r="D1461" s="1">
        <v>9888.49</v>
      </c>
    </row>
    <row r="1462" spans="1:4" x14ac:dyDescent="0.35">
      <c r="A1462" s="1" t="s">
        <v>86</v>
      </c>
      <c r="B1462" s="1" t="s">
        <v>21</v>
      </c>
      <c r="C1462" s="1">
        <v>2472500000</v>
      </c>
      <c r="D1462" s="1">
        <v>10339.52</v>
      </c>
    </row>
    <row r="1463" spans="1:4" x14ac:dyDescent="0.35">
      <c r="A1463" s="1" t="s">
        <v>86</v>
      </c>
      <c r="B1463" s="1" t="s">
        <v>22</v>
      </c>
      <c r="C1463" s="1">
        <v>2713999900</v>
      </c>
      <c r="D1463" s="1">
        <v>11150.69</v>
      </c>
    </row>
    <row r="1464" spans="1:4" x14ac:dyDescent="0.35">
      <c r="A1464" s="1" t="s">
        <v>86</v>
      </c>
      <c r="B1464" s="1" t="s">
        <v>23</v>
      </c>
      <c r="C1464" s="1">
        <v>2817900000</v>
      </c>
      <c r="D1464" s="1">
        <v>11381.82</v>
      </c>
    </row>
    <row r="1465" spans="1:4" x14ac:dyDescent="0.35">
      <c r="A1465" s="1" t="s">
        <v>86</v>
      </c>
      <c r="B1465" s="1" t="s">
        <v>24</v>
      </c>
      <c r="C1465" s="1">
        <v>3062000000</v>
      </c>
      <c r="D1465" s="1">
        <v>12158.08</v>
      </c>
    </row>
    <row r="1466" spans="1:4" x14ac:dyDescent="0.35">
      <c r="A1466" s="1" t="s">
        <v>86</v>
      </c>
      <c r="B1466" s="1" t="s">
        <v>25</v>
      </c>
      <c r="C1466" s="1">
        <v>3166000000</v>
      </c>
      <c r="D1466" s="1">
        <v>12350.98</v>
      </c>
    </row>
    <row r="1467" spans="1:4" x14ac:dyDescent="0.35">
      <c r="A1467" s="1" t="s">
        <v>86</v>
      </c>
      <c r="B1467" s="1" t="s">
        <v>26</v>
      </c>
      <c r="C1467" s="1">
        <v>3111160000</v>
      </c>
      <c r="D1467" s="1">
        <v>11914.86</v>
      </c>
    </row>
    <row r="1468" spans="1:4" x14ac:dyDescent="0.35">
      <c r="A1468" s="1" t="s">
        <v>86</v>
      </c>
      <c r="B1468" s="1" t="s">
        <v>27</v>
      </c>
      <c r="C1468" s="1">
        <v>3109000000</v>
      </c>
      <c r="D1468" s="1">
        <v>11682.08</v>
      </c>
    </row>
    <row r="1469" spans="1:4" x14ac:dyDescent="0.35">
      <c r="A1469" s="1" t="s">
        <v>86</v>
      </c>
      <c r="B1469" s="1" t="s">
        <v>28</v>
      </c>
      <c r="C1469" s="1">
        <v>3092000000</v>
      </c>
      <c r="D1469" s="1">
        <v>11402.65</v>
      </c>
    </row>
    <row r="1470" spans="1:4" x14ac:dyDescent="0.35">
      <c r="A1470" s="1" t="s">
        <v>86</v>
      </c>
      <c r="B1470" s="1" t="s">
        <v>29</v>
      </c>
      <c r="C1470" s="1">
        <v>3259000000</v>
      </c>
      <c r="D1470" s="1">
        <v>11812.46</v>
      </c>
    </row>
    <row r="1471" spans="1:4" x14ac:dyDescent="0.35">
      <c r="A1471" s="1" t="s">
        <v>86</v>
      </c>
      <c r="B1471" s="1" t="s">
        <v>30</v>
      </c>
      <c r="C1471" s="1">
        <v>3429000000</v>
      </c>
      <c r="D1471" s="1">
        <v>12239.87</v>
      </c>
    </row>
    <row r="1472" spans="1:4" x14ac:dyDescent="0.35">
      <c r="A1472" s="1" t="s">
        <v>86</v>
      </c>
      <c r="B1472" s="1" t="s">
        <v>31</v>
      </c>
      <c r="C1472" s="1">
        <v>3609000000</v>
      </c>
      <c r="D1472" s="1">
        <v>12717.15</v>
      </c>
    </row>
    <row r="1473" spans="1:4" x14ac:dyDescent="0.35">
      <c r="A1473" s="1" t="s">
        <v>86</v>
      </c>
      <c r="B1473" s="1" t="s">
        <v>32</v>
      </c>
      <c r="C1473" s="1">
        <v>6332360000</v>
      </c>
      <c r="D1473" s="1">
        <v>22066.28</v>
      </c>
    </row>
    <row r="1474" spans="1:4" x14ac:dyDescent="0.35">
      <c r="A1474" s="1" t="s">
        <v>86</v>
      </c>
      <c r="B1474" s="1" t="s">
        <v>33</v>
      </c>
      <c r="C1474" s="1">
        <v>6833220000</v>
      </c>
      <c r="D1474" s="1">
        <v>23557.95</v>
      </c>
    </row>
    <row r="1475" spans="1:4" x14ac:dyDescent="0.35">
      <c r="A1475" s="1" t="s">
        <v>86</v>
      </c>
      <c r="B1475" s="1" t="s">
        <v>34</v>
      </c>
      <c r="C1475" s="1">
        <v>7683870000</v>
      </c>
      <c r="D1475" s="1">
        <v>26173.72</v>
      </c>
    </row>
    <row r="1476" spans="1:4" x14ac:dyDescent="0.35">
      <c r="A1476" s="1" t="s">
        <v>86</v>
      </c>
      <c r="B1476" s="1" t="s">
        <v>35</v>
      </c>
      <c r="C1476" s="1">
        <v>8076470000</v>
      </c>
      <c r="D1476" s="1">
        <v>27112.26</v>
      </c>
    </row>
    <row r="1477" spans="1:4" x14ac:dyDescent="0.35">
      <c r="A1477" s="1" t="s">
        <v>86</v>
      </c>
      <c r="B1477" s="1" t="s">
        <v>36</v>
      </c>
      <c r="C1477" s="1">
        <v>8317830000</v>
      </c>
      <c r="D1477" s="1">
        <v>27439.360000000001</v>
      </c>
    </row>
    <row r="1478" spans="1:4" x14ac:dyDescent="0.35">
      <c r="A1478" s="1" t="s">
        <v>86</v>
      </c>
      <c r="B1478" s="1" t="s">
        <v>37</v>
      </c>
      <c r="C1478" s="1">
        <v>8881160000</v>
      </c>
      <c r="D1478" s="1">
        <v>28727.02</v>
      </c>
    </row>
    <row r="1479" spans="1:4" x14ac:dyDescent="0.35">
      <c r="A1479" s="1" t="s">
        <v>86</v>
      </c>
      <c r="B1479" s="1" t="s">
        <v>38</v>
      </c>
      <c r="C1479" s="1">
        <v>8870090000</v>
      </c>
      <c r="D1479" s="1">
        <v>28092.49</v>
      </c>
    </row>
    <row r="1480" spans="1:4" x14ac:dyDescent="0.35">
      <c r="A1480" s="1" t="s">
        <v>86</v>
      </c>
      <c r="B1480" s="1" t="s">
        <v>39</v>
      </c>
      <c r="C1480" s="1">
        <v>9055290000</v>
      </c>
      <c r="D1480" s="1">
        <v>28076.16</v>
      </c>
    </row>
    <row r="1481" spans="1:4" x14ac:dyDescent="0.35">
      <c r="A1481" s="1" t="s">
        <v>86</v>
      </c>
      <c r="B1481" s="1" t="s">
        <v>40</v>
      </c>
      <c r="C1481" s="1">
        <v>9836200000</v>
      </c>
      <c r="D1481" s="1">
        <v>29874.65</v>
      </c>
    </row>
    <row r="1482" spans="1:4" x14ac:dyDescent="0.35">
      <c r="A1482" s="1" t="s">
        <v>86</v>
      </c>
      <c r="B1482" s="1" t="s">
        <v>41</v>
      </c>
      <c r="C1482" s="1">
        <v>10167250000</v>
      </c>
      <c r="D1482" s="1">
        <v>30274.99</v>
      </c>
    </row>
    <row r="1483" spans="1:4" x14ac:dyDescent="0.35">
      <c r="A1483" s="1" t="s">
        <v>86</v>
      </c>
      <c r="B1483" s="1" t="s">
        <v>42</v>
      </c>
      <c r="C1483" s="1">
        <v>10618340000</v>
      </c>
      <c r="D1483" s="1">
        <v>31018.03</v>
      </c>
    </row>
    <row r="1484" spans="1:4" x14ac:dyDescent="0.35">
      <c r="A1484" s="1" t="s">
        <v>86</v>
      </c>
      <c r="B1484" s="1" t="s">
        <v>43</v>
      </c>
      <c r="C1484" s="1">
        <v>10526000000</v>
      </c>
      <c r="D1484" s="1">
        <v>30188.48</v>
      </c>
    </row>
    <row r="1485" spans="1:4" x14ac:dyDescent="0.35">
      <c r="A1485" s="1" t="s">
        <v>86</v>
      </c>
      <c r="B1485" s="1" t="s">
        <v>44</v>
      </c>
      <c r="C1485" s="1">
        <v>9981960000</v>
      </c>
      <c r="D1485" s="1">
        <v>28129.61</v>
      </c>
    </row>
    <row r="1486" spans="1:4" x14ac:dyDescent="0.35">
      <c r="A1486" s="1" t="s">
        <v>86</v>
      </c>
      <c r="B1486" s="1" t="s">
        <v>45</v>
      </c>
      <c r="C1486" s="1">
        <v>10095760000</v>
      </c>
      <c r="D1486" s="1">
        <v>27979.11</v>
      </c>
    </row>
    <row r="1487" spans="1:4" x14ac:dyDescent="0.35">
      <c r="A1487" s="1" t="s">
        <v>86</v>
      </c>
      <c r="B1487" s="1" t="s">
        <v>46</v>
      </c>
      <c r="C1487" s="1">
        <v>10070450000</v>
      </c>
      <c r="D1487" s="1">
        <v>27472.26</v>
      </c>
    </row>
    <row r="1488" spans="1:4" x14ac:dyDescent="0.35">
      <c r="A1488" s="1" t="s">
        <v>86</v>
      </c>
      <c r="B1488" s="1" t="s">
        <v>47</v>
      </c>
      <c r="C1488" s="1">
        <v>10720500000</v>
      </c>
      <c r="D1488" s="1">
        <v>28815.53</v>
      </c>
    </row>
    <row r="1489" spans="1:4" x14ac:dyDescent="0.35">
      <c r="A1489" s="1" t="s">
        <v>86</v>
      </c>
      <c r="B1489" s="1" t="s">
        <v>48</v>
      </c>
      <c r="C1489" s="1">
        <v>10627600000</v>
      </c>
      <c r="D1489" s="1">
        <v>28171.99</v>
      </c>
    </row>
    <row r="1490" spans="1:4" x14ac:dyDescent="0.35">
      <c r="A1490" s="1" t="s">
        <v>86</v>
      </c>
      <c r="B1490" s="1" t="s">
        <v>49</v>
      </c>
      <c r="C1490" s="1">
        <v>10957300000</v>
      </c>
      <c r="D1490" s="1">
        <v>28671.35</v>
      </c>
    </row>
    <row r="1491" spans="1:4" x14ac:dyDescent="0.35">
      <c r="A1491" s="1" t="s">
        <v>86</v>
      </c>
      <c r="B1491" s="1" t="s">
        <v>50</v>
      </c>
      <c r="C1491" s="1">
        <v>11792300000</v>
      </c>
      <c r="D1491" s="1">
        <v>30483.82</v>
      </c>
    </row>
    <row r="1492" spans="1:4" x14ac:dyDescent="0.35">
      <c r="A1492" s="1" t="s">
        <v>86</v>
      </c>
      <c r="B1492" s="1" t="s">
        <v>51</v>
      </c>
      <c r="C1492" s="1">
        <v>11838800000</v>
      </c>
      <c r="D1492" s="1">
        <v>30260.31</v>
      </c>
    </row>
    <row r="1493" spans="1:4" x14ac:dyDescent="0.35">
      <c r="A1493" s="1" t="s">
        <v>86</v>
      </c>
      <c r="B1493" s="1" t="s">
        <v>52</v>
      </c>
      <c r="C1493" s="1">
        <v>12162100000</v>
      </c>
      <c r="D1493" s="1">
        <v>30762.01</v>
      </c>
    </row>
    <row r="1494" spans="1:4" x14ac:dyDescent="0.35">
      <c r="A1494" s="1" t="s">
        <v>87</v>
      </c>
      <c r="B1494" s="1" t="s">
        <v>15</v>
      </c>
      <c r="C1494" s="1">
        <v>3072698328</v>
      </c>
      <c r="D1494" s="1">
        <v>8537.93</v>
      </c>
    </row>
    <row r="1495" spans="1:4" x14ac:dyDescent="0.35">
      <c r="A1495" s="1" t="s">
        <v>87</v>
      </c>
      <c r="B1495" s="1" t="s">
        <v>16</v>
      </c>
      <c r="C1495" s="1">
        <v>3467819149</v>
      </c>
      <c r="D1495" s="1">
        <v>9269.27</v>
      </c>
    </row>
    <row r="1496" spans="1:4" x14ac:dyDescent="0.35">
      <c r="A1496" s="1" t="s">
        <v>87</v>
      </c>
      <c r="B1496" s="1" t="s">
        <v>17</v>
      </c>
      <c r="C1496" s="1">
        <v>3645744681</v>
      </c>
      <c r="D1496" s="1">
        <v>9446.16</v>
      </c>
    </row>
    <row r="1497" spans="1:4" x14ac:dyDescent="0.35">
      <c r="A1497" s="1" t="s">
        <v>87</v>
      </c>
      <c r="B1497" s="1" t="s">
        <v>18</v>
      </c>
      <c r="C1497" s="1">
        <v>3735106383</v>
      </c>
      <c r="D1497" s="1">
        <v>9421.2900000000009</v>
      </c>
    </row>
    <row r="1498" spans="1:4" x14ac:dyDescent="0.35">
      <c r="A1498" s="1" t="s">
        <v>87</v>
      </c>
      <c r="B1498" s="1" t="s">
        <v>19</v>
      </c>
      <c r="C1498" s="1">
        <v>3905585106</v>
      </c>
      <c r="D1498" s="1">
        <v>9590.68</v>
      </c>
    </row>
    <row r="1499" spans="1:4" x14ac:dyDescent="0.35">
      <c r="A1499" s="1" t="s">
        <v>87</v>
      </c>
      <c r="B1499" s="1" t="s">
        <v>20</v>
      </c>
      <c r="C1499" s="1">
        <v>3651861702</v>
      </c>
      <c r="D1499" s="1">
        <v>8706.73</v>
      </c>
    </row>
    <row r="1500" spans="1:4" x14ac:dyDescent="0.35">
      <c r="A1500" s="1" t="s">
        <v>87</v>
      </c>
      <c r="B1500" s="1" t="s">
        <v>21</v>
      </c>
      <c r="C1500" s="1">
        <v>3052393617</v>
      </c>
      <c r="D1500" s="1">
        <v>7041.57</v>
      </c>
    </row>
    <row r="1501" spans="1:4" x14ac:dyDescent="0.35">
      <c r="A1501" s="1" t="s">
        <v>87</v>
      </c>
      <c r="B1501" s="1" t="s">
        <v>22</v>
      </c>
      <c r="C1501" s="1">
        <v>3392021011</v>
      </c>
      <c r="D1501" s="1">
        <v>7555.07</v>
      </c>
    </row>
    <row r="1502" spans="1:4" x14ac:dyDescent="0.35">
      <c r="A1502" s="1" t="s">
        <v>87</v>
      </c>
      <c r="B1502" s="1" t="s">
        <v>23</v>
      </c>
      <c r="C1502" s="1">
        <v>3702393617</v>
      </c>
      <c r="D1502" s="1">
        <v>7958.68</v>
      </c>
    </row>
    <row r="1503" spans="1:4" x14ac:dyDescent="0.35">
      <c r="A1503" s="1" t="s">
        <v>87</v>
      </c>
      <c r="B1503" s="1" t="s">
        <v>24</v>
      </c>
      <c r="C1503" s="1">
        <v>3863563830</v>
      </c>
      <c r="D1503" s="1">
        <v>8030.85</v>
      </c>
    </row>
    <row r="1504" spans="1:4" x14ac:dyDescent="0.35">
      <c r="A1504" s="1" t="s">
        <v>87</v>
      </c>
      <c r="B1504" s="1" t="s">
        <v>25</v>
      </c>
      <c r="C1504" s="1">
        <v>4229787234</v>
      </c>
      <c r="D1504" s="1">
        <v>8528.98</v>
      </c>
    </row>
    <row r="1505" spans="1:4" x14ac:dyDescent="0.35">
      <c r="A1505" s="1" t="s">
        <v>87</v>
      </c>
      <c r="B1505" s="1" t="s">
        <v>26</v>
      </c>
      <c r="C1505" s="1">
        <v>4616223404</v>
      </c>
      <c r="D1505" s="1">
        <v>9055.59</v>
      </c>
    </row>
    <row r="1506" spans="1:4" x14ac:dyDescent="0.35">
      <c r="A1506" s="1" t="s">
        <v>87</v>
      </c>
      <c r="B1506" s="1" t="s">
        <v>27</v>
      </c>
      <c r="C1506" s="1">
        <v>4751063830</v>
      </c>
      <c r="D1506" s="1">
        <v>9082.74</v>
      </c>
    </row>
    <row r="1507" spans="1:4" x14ac:dyDescent="0.35">
      <c r="A1507" s="1" t="s">
        <v>87</v>
      </c>
      <c r="B1507" s="1" t="s">
        <v>28</v>
      </c>
      <c r="C1507" s="1">
        <v>5200265957</v>
      </c>
      <c r="D1507" s="1">
        <v>9698.1299999999992</v>
      </c>
    </row>
    <row r="1508" spans="1:4" x14ac:dyDescent="0.35">
      <c r="A1508" s="1" t="s">
        <v>87</v>
      </c>
      <c r="B1508" s="1" t="s">
        <v>29</v>
      </c>
      <c r="C1508" s="1">
        <v>5567553457</v>
      </c>
      <c r="D1508" s="1">
        <v>10130.41</v>
      </c>
    </row>
    <row r="1509" spans="1:4" x14ac:dyDescent="0.35">
      <c r="A1509" s="1" t="s">
        <v>87</v>
      </c>
      <c r="B1509" s="1" t="s">
        <v>30</v>
      </c>
      <c r="C1509" s="1">
        <v>5849467819</v>
      </c>
      <c r="D1509" s="1">
        <v>10376.93</v>
      </c>
    </row>
    <row r="1510" spans="1:4" x14ac:dyDescent="0.35">
      <c r="A1510" s="1" t="s">
        <v>87</v>
      </c>
      <c r="B1510" s="1" t="s">
        <v>31</v>
      </c>
      <c r="C1510" s="1">
        <v>6101861436</v>
      </c>
      <c r="D1510" s="1">
        <v>10544.67</v>
      </c>
    </row>
    <row r="1511" spans="1:4" x14ac:dyDescent="0.35">
      <c r="A1511" s="1" t="s">
        <v>87</v>
      </c>
      <c r="B1511" s="1" t="s">
        <v>32</v>
      </c>
      <c r="C1511" s="1">
        <v>6349202394</v>
      </c>
      <c r="D1511" s="1">
        <v>10672.18</v>
      </c>
    </row>
    <row r="1512" spans="1:4" x14ac:dyDescent="0.35">
      <c r="A1512" s="1" t="s">
        <v>87</v>
      </c>
      <c r="B1512" s="1" t="s">
        <v>33</v>
      </c>
      <c r="C1512" s="1">
        <v>6183776596</v>
      </c>
      <c r="D1512" s="1">
        <v>10076.19</v>
      </c>
    </row>
    <row r="1513" spans="1:4" x14ac:dyDescent="0.35">
      <c r="A1513" s="1" t="s">
        <v>87</v>
      </c>
      <c r="B1513" s="1" t="s">
        <v>34</v>
      </c>
      <c r="C1513" s="1">
        <v>6621010372</v>
      </c>
      <c r="D1513" s="1">
        <v>10401.48</v>
      </c>
    </row>
    <row r="1514" spans="1:4" x14ac:dyDescent="0.35">
      <c r="A1514" s="1" t="s">
        <v>87</v>
      </c>
      <c r="B1514" s="1" t="s">
        <v>35</v>
      </c>
      <c r="C1514" s="1">
        <v>9062906915</v>
      </c>
      <c r="D1514" s="1">
        <v>13636.35</v>
      </c>
    </row>
    <row r="1515" spans="1:4" x14ac:dyDescent="0.35">
      <c r="A1515" s="1" t="s">
        <v>87</v>
      </c>
      <c r="B1515" s="1" t="s">
        <v>36</v>
      </c>
      <c r="C1515" s="1">
        <v>8976207713</v>
      </c>
      <c r="D1515" s="1">
        <v>12868.21</v>
      </c>
    </row>
    <row r="1516" spans="1:4" x14ac:dyDescent="0.35">
      <c r="A1516" s="1" t="s">
        <v>87</v>
      </c>
      <c r="B1516" s="1" t="s">
        <v>37</v>
      </c>
      <c r="C1516" s="1">
        <v>9632155053</v>
      </c>
      <c r="D1516" s="1">
        <v>13102.33</v>
      </c>
    </row>
    <row r="1517" spans="1:4" x14ac:dyDescent="0.35">
      <c r="A1517" s="1" t="s">
        <v>87</v>
      </c>
      <c r="B1517" s="1" t="s">
        <v>38</v>
      </c>
      <c r="C1517" s="1">
        <v>11074822074</v>
      </c>
      <c r="D1517" s="1">
        <v>14221.99</v>
      </c>
    </row>
    <row r="1518" spans="1:4" x14ac:dyDescent="0.35">
      <c r="A1518" s="1" t="s">
        <v>87</v>
      </c>
      <c r="B1518" s="1" t="s">
        <v>39</v>
      </c>
      <c r="C1518" s="1">
        <v>13150166755</v>
      </c>
      <c r="D1518" s="1">
        <v>15846.48</v>
      </c>
    </row>
    <row r="1519" spans="1:4" x14ac:dyDescent="0.35">
      <c r="A1519" s="1" t="s">
        <v>87</v>
      </c>
      <c r="B1519" s="1" t="s">
        <v>40</v>
      </c>
      <c r="C1519" s="1">
        <v>15968726862</v>
      </c>
      <c r="D1519" s="1">
        <v>17959.18</v>
      </c>
    </row>
    <row r="1520" spans="1:4" x14ac:dyDescent="0.35">
      <c r="A1520" s="1" t="s">
        <v>87</v>
      </c>
      <c r="B1520" s="1" t="s">
        <v>41</v>
      </c>
      <c r="C1520" s="1">
        <v>18505053191</v>
      </c>
      <c r="D1520" s="1">
        <v>19308</v>
      </c>
    </row>
    <row r="1521" spans="1:4" x14ac:dyDescent="0.35">
      <c r="A1521" s="1" t="s">
        <v>87</v>
      </c>
      <c r="B1521" s="1" t="s">
        <v>42</v>
      </c>
      <c r="C1521" s="1">
        <v>21730000000</v>
      </c>
      <c r="D1521" s="1">
        <v>20977.11</v>
      </c>
    </row>
    <row r="1522" spans="1:4" x14ac:dyDescent="0.35">
      <c r="A1522" s="1" t="s">
        <v>87</v>
      </c>
      <c r="B1522" s="1" t="s">
        <v>43</v>
      </c>
      <c r="C1522" s="1">
        <v>25710877660</v>
      </c>
      <c r="D1522" s="1">
        <v>23067.57</v>
      </c>
    </row>
    <row r="1523" spans="1:4" x14ac:dyDescent="0.35">
      <c r="A1523" s="1" t="s">
        <v>87</v>
      </c>
      <c r="B1523" s="1" t="s">
        <v>44</v>
      </c>
      <c r="C1523" s="1">
        <v>22938218085</v>
      </c>
      <c r="D1523" s="1">
        <v>19356.669999999998</v>
      </c>
    </row>
    <row r="1524" spans="1:4" x14ac:dyDescent="0.35">
      <c r="A1524" s="1" t="s">
        <v>87</v>
      </c>
      <c r="B1524" s="1" t="s">
        <v>45</v>
      </c>
      <c r="C1524" s="1">
        <v>25713271277</v>
      </c>
      <c r="D1524" s="1">
        <v>20722.099999999999</v>
      </c>
    </row>
    <row r="1525" spans="1:4" x14ac:dyDescent="0.35">
      <c r="A1525" s="1" t="s">
        <v>87</v>
      </c>
      <c r="B1525" s="1" t="s">
        <v>46</v>
      </c>
      <c r="C1525" s="1">
        <v>28776595745</v>
      </c>
      <c r="D1525" s="1">
        <v>22512.16</v>
      </c>
    </row>
    <row r="1526" spans="1:4" x14ac:dyDescent="0.35">
      <c r="A1526" s="1" t="s">
        <v>87</v>
      </c>
      <c r="B1526" s="1" t="s">
        <v>47</v>
      </c>
      <c r="C1526" s="1">
        <v>30749308511</v>
      </c>
      <c r="D1526" s="1">
        <v>23649.37</v>
      </c>
    </row>
    <row r="1527" spans="1:4" x14ac:dyDescent="0.35">
      <c r="A1527" s="1" t="s">
        <v>87</v>
      </c>
      <c r="B1527" s="1" t="s">
        <v>48</v>
      </c>
      <c r="C1527" s="1">
        <v>32539547872</v>
      </c>
      <c r="D1527" s="1">
        <v>24737.17</v>
      </c>
    </row>
    <row r="1528" spans="1:4" x14ac:dyDescent="0.35">
      <c r="A1528" s="1" t="s">
        <v>87</v>
      </c>
      <c r="B1528" s="1" t="s">
        <v>49</v>
      </c>
      <c r="C1528" s="1">
        <v>33387712766</v>
      </c>
      <c r="D1528" s="1">
        <v>24983.38</v>
      </c>
    </row>
    <row r="1529" spans="1:4" x14ac:dyDescent="0.35">
      <c r="A1529" s="1" t="s">
        <v>87</v>
      </c>
      <c r="B1529" s="1" t="s">
        <v>50</v>
      </c>
      <c r="C1529" s="1">
        <v>31125851064</v>
      </c>
      <c r="D1529" s="1">
        <v>22688.880000000001</v>
      </c>
    </row>
    <row r="1530" spans="1:4" x14ac:dyDescent="0.35">
      <c r="A1530" s="1" t="s">
        <v>87</v>
      </c>
      <c r="B1530" s="1" t="s">
        <v>51</v>
      </c>
      <c r="C1530" s="1">
        <v>32250132979</v>
      </c>
      <c r="D1530" s="1">
        <v>22628.959999999999</v>
      </c>
    </row>
    <row r="1531" spans="1:4" x14ac:dyDescent="0.35">
      <c r="A1531" s="1" t="s">
        <v>87</v>
      </c>
      <c r="B1531" s="1" t="s">
        <v>52</v>
      </c>
      <c r="C1531" s="1">
        <v>35432686170</v>
      </c>
      <c r="D1531" s="1">
        <v>23739.16</v>
      </c>
    </row>
    <row r="1532" spans="1:4" x14ac:dyDescent="0.35">
      <c r="A1532" s="1" t="s">
        <v>88</v>
      </c>
      <c r="B1532" s="1" t="s">
        <v>5</v>
      </c>
      <c r="C1532" s="1">
        <v>8992721809</v>
      </c>
      <c r="D1532" s="1">
        <v>138.25</v>
      </c>
    </row>
    <row r="1533" spans="1:4" x14ac:dyDescent="0.35">
      <c r="A1533" s="1" t="s">
        <v>88</v>
      </c>
      <c r="B1533" s="1" t="s">
        <v>6</v>
      </c>
      <c r="C1533" s="1">
        <v>8751842840</v>
      </c>
      <c r="D1533" s="1">
        <v>131.76</v>
      </c>
    </row>
    <row r="1534" spans="1:4" x14ac:dyDescent="0.35">
      <c r="A1534" s="1" t="s">
        <v>88</v>
      </c>
      <c r="B1534" s="1" t="s">
        <v>7</v>
      </c>
      <c r="C1534" s="1">
        <v>6288245867</v>
      </c>
      <c r="D1534" s="1">
        <v>93.02</v>
      </c>
    </row>
    <row r="1535" spans="1:4" x14ac:dyDescent="0.35">
      <c r="A1535" s="1" t="s">
        <v>88</v>
      </c>
      <c r="B1535" s="1" t="s">
        <v>8</v>
      </c>
      <c r="C1535" s="1">
        <v>8086725729</v>
      </c>
      <c r="D1535" s="1">
        <v>117.73</v>
      </c>
    </row>
    <row r="1536" spans="1:4" x14ac:dyDescent="0.35">
      <c r="A1536" s="1" t="s">
        <v>88</v>
      </c>
      <c r="B1536" s="1" t="s">
        <v>9</v>
      </c>
      <c r="C1536" s="1">
        <v>12512460520</v>
      </c>
      <c r="D1536" s="1">
        <v>179.05</v>
      </c>
    </row>
    <row r="1537" spans="1:4" x14ac:dyDescent="0.35">
      <c r="A1537" s="1" t="s">
        <v>88</v>
      </c>
      <c r="B1537" s="1" t="s">
        <v>10</v>
      </c>
      <c r="C1537" s="1">
        <v>19448348073</v>
      </c>
      <c r="D1537" s="1">
        <v>272.75</v>
      </c>
    </row>
    <row r="1538" spans="1:4" x14ac:dyDescent="0.35">
      <c r="A1538" s="1" t="s">
        <v>88</v>
      </c>
      <c r="B1538" s="1" t="s">
        <v>11</v>
      </c>
      <c r="C1538" s="1">
        <v>10117113333</v>
      </c>
      <c r="D1538" s="1">
        <v>138.59</v>
      </c>
    </row>
    <row r="1539" spans="1:4" x14ac:dyDescent="0.35">
      <c r="A1539" s="1" t="s">
        <v>88</v>
      </c>
      <c r="B1539" s="1" t="s">
        <v>12</v>
      </c>
      <c r="C1539" s="1">
        <v>9651149302</v>
      </c>
      <c r="D1539" s="1">
        <v>128.81</v>
      </c>
    </row>
    <row r="1540" spans="1:4" x14ac:dyDescent="0.35">
      <c r="A1540" s="1" t="s">
        <v>88</v>
      </c>
      <c r="B1540" s="1" t="s">
        <v>13</v>
      </c>
      <c r="C1540" s="1">
        <v>13281767143</v>
      </c>
      <c r="D1540" s="1">
        <v>172.41</v>
      </c>
    </row>
    <row r="1541" spans="1:4" x14ac:dyDescent="0.35">
      <c r="A1541" s="1" t="s">
        <v>88</v>
      </c>
      <c r="B1541" s="1" t="s">
        <v>14</v>
      </c>
      <c r="C1541" s="1">
        <v>15565480322</v>
      </c>
      <c r="D1541" s="1">
        <v>196.44</v>
      </c>
    </row>
    <row r="1542" spans="1:4" x14ac:dyDescent="0.35">
      <c r="A1542" s="1" t="s">
        <v>88</v>
      </c>
      <c r="B1542" s="1" t="s">
        <v>15</v>
      </c>
      <c r="C1542" s="1">
        <v>18138049096</v>
      </c>
      <c r="D1542" s="1">
        <v>222.63</v>
      </c>
    </row>
    <row r="1543" spans="1:4" x14ac:dyDescent="0.35">
      <c r="A1543" s="1" t="s">
        <v>88</v>
      </c>
      <c r="B1543" s="1" t="s">
        <v>16</v>
      </c>
      <c r="C1543" s="1">
        <v>20249694002</v>
      </c>
      <c r="D1543" s="1">
        <v>241.87</v>
      </c>
    </row>
    <row r="1544" spans="1:4" x14ac:dyDescent="0.35">
      <c r="A1544" s="1" t="s">
        <v>88</v>
      </c>
      <c r="B1544" s="1" t="s">
        <v>17</v>
      </c>
      <c r="C1544" s="1">
        <v>18525399202</v>
      </c>
      <c r="D1544" s="1">
        <v>215.39</v>
      </c>
    </row>
    <row r="1545" spans="1:4" x14ac:dyDescent="0.35">
      <c r="A1545" s="1" t="s">
        <v>88</v>
      </c>
      <c r="B1545" s="1" t="s">
        <v>18</v>
      </c>
      <c r="C1545" s="1">
        <v>17609048822</v>
      </c>
      <c r="D1545" s="1">
        <v>199.34</v>
      </c>
    </row>
    <row r="1546" spans="1:4" x14ac:dyDescent="0.35">
      <c r="A1546" s="1" t="s">
        <v>88</v>
      </c>
      <c r="B1546" s="1" t="s">
        <v>19</v>
      </c>
      <c r="C1546" s="1">
        <v>18920840000</v>
      </c>
      <c r="D1546" s="1">
        <v>208.53</v>
      </c>
    </row>
    <row r="1547" spans="1:4" x14ac:dyDescent="0.35">
      <c r="A1547" s="1" t="s">
        <v>88</v>
      </c>
      <c r="B1547" s="1" t="s">
        <v>20</v>
      </c>
      <c r="C1547" s="1">
        <v>22278423077</v>
      </c>
      <c r="D1547" s="1">
        <v>239.04</v>
      </c>
    </row>
    <row r="1548" spans="1:4" x14ac:dyDescent="0.35">
      <c r="A1548" s="1" t="s">
        <v>88</v>
      </c>
      <c r="B1548" s="1" t="s">
        <v>21</v>
      </c>
      <c r="C1548" s="1">
        <v>21774033333</v>
      </c>
      <c r="D1548" s="1">
        <v>227.42</v>
      </c>
    </row>
    <row r="1549" spans="1:4" x14ac:dyDescent="0.35">
      <c r="A1549" s="1" t="s">
        <v>88</v>
      </c>
      <c r="B1549" s="1" t="s">
        <v>22</v>
      </c>
      <c r="C1549" s="1">
        <v>24298032258</v>
      </c>
      <c r="D1549" s="1">
        <v>247.07</v>
      </c>
    </row>
    <row r="1550" spans="1:4" x14ac:dyDescent="0.35">
      <c r="A1550" s="1" t="s">
        <v>88</v>
      </c>
      <c r="B1550" s="1" t="s">
        <v>23</v>
      </c>
      <c r="C1550" s="1">
        <v>26579005760</v>
      </c>
      <c r="D1550" s="1">
        <v>263.22000000000003</v>
      </c>
    </row>
    <row r="1551" spans="1:4" x14ac:dyDescent="0.35">
      <c r="A1551" s="1" t="s">
        <v>88</v>
      </c>
      <c r="B1551" s="1" t="s">
        <v>24</v>
      </c>
      <c r="C1551" s="1">
        <v>28781714764</v>
      </c>
      <c r="D1551" s="1">
        <v>277.82</v>
      </c>
    </row>
    <row r="1552" spans="1:4" x14ac:dyDescent="0.35">
      <c r="A1552" s="1" t="s">
        <v>88</v>
      </c>
      <c r="B1552" s="1" t="s">
        <v>25</v>
      </c>
      <c r="C1552" s="1">
        <v>31598341234</v>
      </c>
      <c r="D1552" s="1">
        <v>297.57</v>
      </c>
    </row>
    <row r="1553" spans="1:4" x14ac:dyDescent="0.35">
      <c r="A1553" s="1" t="s">
        <v>88</v>
      </c>
      <c r="B1553" s="1" t="s">
        <v>26</v>
      </c>
      <c r="C1553" s="1">
        <v>30957483950</v>
      </c>
      <c r="D1553" s="1">
        <v>284.73</v>
      </c>
    </row>
    <row r="1554" spans="1:4" x14ac:dyDescent="0.35">
      <c r="A1554" s="1" t="s">
        <v>88</v>
      </c>
      <c r="B1554" s="1" t="s">
        <v>27</v>
      </c>
      <c r="C1554" s="1">
        <v>31708874594</v>
      </c>
      <c r="D1554" s="1">
        <v>285.10000000000002</v>
      </c>
    </row>
    <row r="1555" spans="1:4" x14ac:dyDescent="0.35">
      <c r="A1555" s="1" t="s">
        <v>88</v>
      </c>
      <c r="B1555" s="1" t="s">
        <v>28</v>
      </c>
      <c r="C1555" s="1">
        <v>33166519418</v>
      </c>
      <c r="D1555" s="1">
        <v>291.70999999999998</v>
      </c>
    </row>
    <row r="1556" spans="1:4" x14ac:dyDescent="0.35">
      <c r="A1556" s="1" t="s">
        <v>88</v>
      </c>
      <c r="B1556" s="1" t="s">
        <v>29</v>
      </c>
      <c r="C1556" s="1">
        <v>33768660883</v>
      </c>
      <c r="D1556" s="1">
        <v>290.64999999999998</v>
      </c>
    </row>
    <row r="1557" spans="1:4" x14ac:dyDescent="0.35">
      <c r="A1557" s="1" t="s">
        <v>88</v>
      </c>
      <c r="B1557" s="1" t="s">
        <v>30</v>
      </c>
      <c r="C1557" s="1">
        <v>37939748769</v>
      </c>
      <c r="D1557" s="1">
        <v>319.61</v>
      </c>
    </row>
    <row r="1558" spans="1:4" x14ac:dyDescent="0.35">
      <c r="A1558" s="1" t="s">
        <v>88</v>
      </c>
      <c r="B1558" s="1" t="s">
        <v>31</v>
      </c>
      <c r="C1558" s="1">
        <v>46438484108</v>
      </c>
      <c r="D1558" s="1">
        <v>382.94</v>
      </c>
    </row>
    <row r="1559" spans="1:4" x14ac:dyDescent="0.35">
      <c r="A1559" s="1" t="s">
        <v>88</v>
      </c>
      <c r="B1559" s="1" t="s">
        <v>32</v>
      </c>
      <c r="C1559" s="1">
        <v>48244309133</v>
      </c>
      <c r="D1559" s="1">
        <v>389.52</v>
      </c>
    </row>
    <row r="1560" spans="1:4" x14ac:dyDescent="0.35">
      <c r="A1560" s="1" t="s">
        <v>88</v>
      </c>
      <c r="B1560" s="1" t="s">
        <v>33</v>
      </c>
      <c r="C1560" s="1">
        <v>49984559471</v>
      </c>
      <c r="D1560" s="1">
        <v>395.3</v>
      </c>
    </row>
    <row r="1561" spans="1:4" x14ac:dyDescent="0.35">
      <c r="A1561" s="1" t="s">
        <v>88</v>
      </c>
      <c r="B1561" s="1" t="s">
        <v>34</v>
      </c>
      <c r="C1561" s="1">
        <v>51270569884</v>
      </c>
      <c r="D1561" s="1">
        <v>397.35</v>
      </c>
    </row>
    <row r="1562" spans="1:4" x14ac:dyDescent="0.35">
      <c r="A1562" s="1" t="s">
        <v>88</v>
      </c>
      <c r="B1562" s="1" t="s">
        <v>35</v>
      </c>
      <c r="C1562" s="1">
        <v>53369787319</v>
      </c>
      <c r="D1562" s="1">
        <v>405.6</v>
      </c>
    </row>
    <row r="1563" spans="1:4" x14ac:dyDescent="0.35">
      <c r="A1563" s="1" t="s">
        <v>88</v>
      </c>
      <c r="B1563" s="1" t="s">
        <v>36</v>
      </c>
      <c r="C1563" s="1">
        <v>53991289844</v>
      </c>
      <c r="D1563" s="1">
        <v>402.6</v>
      </c>
    </row>
    <row r="1564" spans="1:4" x14ac:dyDescent="0.35">
      <c r="A1564" s="1" t="s">
        <v>88</v>
      </c>
      <c r="B1564" s="1" t="s">
        <v>37</v>
      </c>
      <c r="C1564" s="1">
        <v>54724081491</v>
      </c>
      <c r="D1564" s="1">
        <v>400.61</v>
      </c>
    </row>
    <row r="1565" spans="1:4" x14ac:dyDescent="0.35">
      <c r="A1565" s="1" t="s">
        <v>88</v>
      </c>
      <c r="B1565" s="1" t="s">
        <v>38</v>
      </c>
      <c r="C1565" s="1">
        <v>60158929188</v>
      </c>
      <c r="D1565" s="1">
        <v>432.74</v>
      </c>
    </row>
    <row r="1566" spans="1:4" x14ac:dyDescent="0.35">
      <c r="A1566" s="1" t="s">
        <v>88</v>
      </c>
      <c r="B1566" s="1" t="s">
        <v>39</v>
      </c>
      <c r="C1566" s="1">
        <v>65108544250</v>
      </c>
      <c r="D1566" s="1">
        <v>460.76</v>
      </c>
    </row>
    <row r="1567" spans="1:4" x14ac:dyDescent="0.35">
      <c r="A1567" s="1" t="s">
        <v>88</v>
      </c>
      <c r="B1567" s="1" t="s">
        <v>40</v>
      </c>
      <c r="C1567" s="1">
        <v>69442943089</v>
      </c>
      <c r="D1567" s="1">
        <v>484.16</v>
      </c>
    </row>
    <row r="1568" spans="1:4" x14ac:dyDescent="0.35">
      <c r="A1568" s="1" t="s">
        <v>88</v>
      </c>
      <c r="B1568" s="1" t="s">
        <v>41</v>
      </c>
      <c r="C1568" s="1">
        <v>71819083684</v>
      </c>
      <c r="D1568" s="1">
        <v>494.05</v>
      </c>
    </row>
    <row r="1569" spans="1:4" x14ac:dyDescent="0.35">
      <c r="A1569" s="1" t="s">
        <v>88</v>
      </c>
      <c r="B1569" s="1" t="s">
        <v>42</v>
      </c>
      <c r="C1569" s="1">
        <v>79611888213</v>
      </c>
      <c r="D1569" s="1">
        <v>541.07000000000005</v>
      </c>
    </row>
    <row r="1570" spans="1:4" x14ac:dyDescent="0.35">
      <c r="A1570" s="1" t="s">
        <v>88</v>
      </c>
      <c r="B1570" s="1" t="s">
        <v>43</v>
      </c>
      <c r="C1570" s="1">
        <v>91631278239</v>
      </c>
      <c r="D1570" s="1">
        <v>615.78</v>
      </c>
    </row>
    <row r="1571" spans="1:4" x14ac:dyDescent="0.35">
      <c r="A1571" s="1" t="s">
        <v>88</v>
      </c>
      <c r="B1571" s="1" t="s">
        <v>44</v>
      </c>
      <c r="C1571" s="1">
        <v>102000000000</v>
      </c>
      <c r="D1571" s="1">
        <v>681.12</v>
      </c>
    </row>
    <row r="1572" spans="1:4" x14ac:dyDescent="0.35">
      <c r="A1572" s="1" t="s">
        <v>88</v>
      </c>
      <c r="B1572" s="1" t="s">
        <v>45</v>
      </c>
      <c r="C1572" s="1">
        <v>115000000000</v>
      </c>
      <c r="D1572" s="1">
        <v>757.67</v>
      </c>
    </row>
    <row r="1573" spans="1:4" x14ac:dyDescent="0.35">
      <c r="A1573" s="1" t="s">
        <v>88</v>
      </c>
      <c r="B1573" s="1" t="s">
        <v>46</v>
      </c>
      <c r="C1573" s="1">
        <v>129000000000</v>
      </c>
      <c r="D1573" s="1">
        <v>835.79</v>
      </c>
    </row>
    <row r="1574" spans="1:4" x14ac:dyDescent="0.35">
      <c r="A1574" s="1" t="s">
        <v>88</v>
      </c>
      <c r="B1574" s="1" t="s">
        <v>47</v>
      </c>
      <c r="C1574" s="1">
        <v>133000000000</v>
      </c>
      <c r="D1574" s="1">
        <v>856.34</v>
      </c>
    </row>
    <row r="1575" spans="1:4" x14ac:dyDescent="0.35">
      <c r="A1575" s="1" t="s">
        <v>88</v>
      </c>
      <c r="B1575" s="1" t="s">
        <v>48</v>
      </c>
      <c r="C1575" s="1">
        <v>150000000000</v>
      </c>
      <c r="D1575" s="1">
        <v>951.89</v>
      </c>
    </row>
    <row r="1576" spans="1:4" x14ac:dyDescent="0.35">
      <c r="A1576" s="1" t="s">
        <v>88</v>
      </c>
      <c r="B1576" s="1" t="s">
        <v>49</v>
      </c>
      <c r="C1576" s="1">
        <v>173000000000</v>
      </c>
      <c r="D1576" s="1">
        <v>1084.57</v>
      </c>
    </row>
    <row r="1577" spans="1:4" x14ac:dyDescent="0.35">
      <c r="A1577" s="1" t="s">
        <v>88</v>
      </c>
      <c r="B1577" s="1" t="s">
        <v>50</v>
      </c>
      <c r="C1577" s="1">
        <v>195000000000</v>
      </c>
      <c r="D1577" s="1">
        <v>1210.1600000000001</v>
      </c>
    </row>
    <row r="1578" spans="1:4" x14ac:dyDescent="0.35">
      <c r="A1578" s="1" t="s">
        <v>88</v>
      </c>
      <c r="B1578" s="1" t="s">
        <v>51</v>
      </c>
      <c r="C1578" s="1">
        <v>221000000000</v>
      </c>
      <c r="D1578" s="1">
        <v>1358.78</v>
      </c>
    </row>
    <row r="1579" spans="1:4" x14ac:dyDescent="0.35">
      <c r="A1579" s="1" t="s">
        <v>88</v>
      </c>
      <c r="B1579" s="1" t="s">
        <v>52</v>
      </c>
      <c r="C1579" s="1">
        <v>250000000000</v>
      </c>
      <c r="D1579" s="1">
        <v>1516.51</v>
      </c>
    </row>
    <row r="1580" spans="1:4" x14ac:dyDescent="0.35">
      <c r="A1580" s="1" t="s">
        <v>89</v>
      </c>
      <c r="B1580" s="1" t="s">
        <v>9</v>
      </c>
      <c r="C1580" s="1">
        <v>311809337.5</v>
      </c>
      <c r="D1580" s="1">
        <v>1275.0899999999999</v>
      </c>
    </row>
    <row r="1581" spans="1:4" x14ac:dyDescent="0.35">
      <c r="A1581" s="1" t="s">
        <v>89</v>
      </c>
      <c r="B1581" s="1" t="s">
        <v>10</v>
      </c>
      <c r="C1581" s="1">
        <v>402178605</v>
      </c>
      <c r="D1581" s="1">
        <v>1634.65</v>
      </c>
    </row>
    <row r="1582" spans="1:4" x14ac:dyDescent="0.35">
      <c r="A1582" s="1" t="s">
        <v>89</v>
      </c>
      <c r="B1582" s="1" t="s">
        <v>11</v>
      </c>
      <c r="C1582" s="1">
        <v>435911268.60000002</v>
      </c>
      <c r="D1582" s="1">
        <v>1761.66</v>
      </c>
    </row>
    <row r="1583" spans="1:4" x14ac:dyDescent="0.35">
      <c r="A1583" s="1" t="s">
        <v>89</v>
      </c>
      <c r="B1583" s="1" t="s">
        <v>12</v>
      </c>
      <c r="C1583" s="1">
        <v>495097667.89999998</v>
      </c>
      <c r="D1583" s="1">
        <v>1990.07</v>
      </c>
    </row>
    <row r="1584" spans="1:4" x14ac:dyDescent="0.35">
      <c r="A1584" s="1" t="s">
        <v>89</v>
      </c>
      <c r="B1584" s="1" t="s">
        <v>13</v>
      </c>
      <c r="C1584" s="1">
        <v>552883707.10000002</v>
      </c>
      <c r="D1584" s="1">
        <v>2211.25</v>
      </c>
    </row>
    <row r="1585" spans="1:4" x14ac:dyDescent="0.35">
      <c r="A1585" s="1" t="s">
        <v>89</v>
      </c>
      <c r="B1585" s="1" t="s">
        <v>14</v>
      </c>
      <c r="C1585" s="1">
        <v>670362452.10000002</v>
      </c>
      <c r="D1585" s="1">
        <v>2668.88</v>
      </c>
    </row>
    <row r="1586" spans="1:4" x14ac:dyDescent="0.35">
      <c r="A1586" s="1" t="s">
        <v>89</v>
      </c>
      <c r="B1586" s="1" t="s">
        <v>15</v>
      </c>
      <c r="C1586" s="1">
        <v>860388803.29999995</v>
      </c>
      <c r="D1586" s="1">
        <v>3411.61</v>
      </c>
    </row>
    <row r="1587" spans="1:4" x14ac:dyDescent="0.35">
      <c r="A1587" s="1" t="s">
        <v>89</v>
      </c>
      <c r="B1587" s="1" t="s">
        <v>16</v>
      </c>
      <c r="C1587" s="1">
        <v>946949734</v>
      </c>
      <c r="D1587" s="1">
        <v>3741.7</v>
      </c>
    </row>
    <row r="1588" spans="1:4" x14ac:dyDescent="0.35">
      <c r="A1588" s="1" t="s">
        <v>89</v>
      </c>
      <c r="B1588" s="1" t="s">
        <v>17</v>
      </c>
      <c r="C1588" s="1">
        <v>989409834.39999998</v>
      </c>
      <c r="D1588" s="1">
        <v>3897.75</v>
      </c>
    </row>
    <row r="1589" spans="1:4" x14ac:dyDescent="0.35">
      <c r="A1589" s="1" t="s">
        <v>89</v>
      </c>
      <c r="B1589" s="1" t="s">
        <v>18</v>
      </c>
      <c r="C1589" s="1">
        <v>1050514593</v>
      </c>
      <c r="D1589" s="1">
        <v>4127.47</v>
      </c>
    </row>
    <row r="1590" spans="1:4" x14ac:dyDescent="0.35">
      <c r="A1590" s="1" t="s">
        <v>89</v>
      </c>
      <c r="B1590" s="1" t="s">
        <v>19</v>
      </c>
      <c r="C1590" s="1">
        <v>1144931139</v>
      </c>
      <c r="D1590" s="1">
        <v>4486.53</v>
      </c>
    </row>
    <row r="1591" spans="1:4" x14ac:dyDescent="0.35">
      <c r="A1591" s="1" t="s">
        <v>89</v>
      </c>
      <c r="B1591" s="1" t="s">
        <v>20</v>
      </c>
      <c r="C1591" s="1">
        <v>1198329439</v>
      </c>
      <c r="D1591" s="1">
        <v>4682.3599999999997</v>
      </c>
    </row>
    <row r="1592" spans="1:4" x14ac:dyDescent="0.35">
      <c r="A1592" s="1" t="s">
        <v>89</v>
      </c>
      <c r="B1592" s="1" t="s">
        <v>21</v>
      </c>
      <c r="C1592" s="1">
        <v>1315616765</v>
      </c>
      <c r="D1592" s="1">
        <v>5124.3999999999996</v>
      </c>
    </row>
    <row r="1593" spans="1:4" x14ac:dyDescent="0.35">
      <c r="A1593" s="1" t="s">
        <v>89</v>
      </c>
      <c r="B1593" s="1" t="s">
        <v>22</v>
      </c>
      <c r="C1593" s="1">
        <v>1448714762</v>
      </c>
      <c r="D1593" s="1">
        <v>5623.65</v>
      </c>
    </row>
    <row r="1594" spans="1:4" x14ac:dyDescent="0.35">
      <c r="A1594" s="1" t="s">
        <v>89</v>
      </c>
      <c r="B1594" s="1" t="s">
        <v>23</v>
      </c>
      <c r="C1594" s="1">
        <v>1540893949</v>
      </c>
      <c r="D1594" s="1">
        <v>5960.28</v>
      </c>
    </row>
    <row r="1595" spans="1:4" x14ac:dyDescent="0.35">
      <c r="A1595" s="1" t="s">
        <v>89</v>
      </c>
      <c r="B1595" s="1" t="s">
        <v>24</v>
      </c>
      <c r="C1595" s="1">
        <v>1703972555</v>
      </c>
      <c r="D1595" s="1">
        <v>6567.43</v>
      </c>
    </row>
    <row r="1596" spans="1:4" x14ac:dyDescent="0.35">
      <c r="A1596" s="1" t="s">
        <v>89</v>
      </c>
      <c r="B1596" s="1" t="s">
        <v>25</v>
      </c>
      <c r="C1596" s="1">
        <v>2023318252</v>
      </c>
      <c r="D1596" s="1">
        <v>7770.82</v>
      </c>
    </row>
    <row r="1597" spans="1:4" x14ac:dyDescent="0.35">
      <c r="A1597" s="1" t="s">
        <v>89</v>
      </c>
      <c r="B1597" s="1" t="s">
        <v>26</v>
      </c>
      <c r="C1597" s="1">
        <v>2007109829</v>
      </c>
      <c r="D1597" s="1">
        <v>7681.98</v>
      </c>
    </row>
    <row r="1598" spans="1:4" x14ac:dyDescent="0.35">
      <c r="A1598" s="1" t="s">
        <v>89</v>
      </c>
      <c r="B1598" s="1" t="s">
        <v>27</v>
      </c>
      <c r="C1598" s="1">
        <v>1950900000</v>
      </c>
      <c r="D1598" s="1">
        <v>7440.96</v>
      </c>
    </row>
    <row r="1599" spans="1:4" x14ac:dyDescent="0.35">
      <c r="A1599" s="1" t="s">
        <v>89</v>
      </c>
      <c r="B1599" s="1" t="s">
        <v>28</v>
      </c>
      <c r="C1599" s="1">
        <v>2046189032</v>
      </c>
      <c r="D1599" s="1">
        <v>7777.55</v>
      </c>
    </row>
    <row r="1600" spans="1:4" x14ac:dyDescent="0.35">
      <c r="A1600" s="1" t="s">
        <v>89</v>
      </c>
      <c r="B1600" s="1" t="s">
        <v>29</v>
      </c>
      <c r="C1600" s="1">
        <v>2151295182</v>
      </c>
      <c r="D1600" s="1">
        <v>8148.38</v>
      </c>
    </row>
    <row r="1601" spans="1:4" x14ac:dyDescent="0.35">
      <c r="A1601" s="1" t="s">
        <v>89</v>
      </c>
      <c r="B1601" s="1" t="s">
        <v>30</v>
      </c>
      <c r="C1601" s="1">
        <v>2261969870</v>
      </c>
      <c r="D1601" s="1">
        <v>8537.06</v>
      </c>
    </row>
    <row r="1602" spans="1:4" x14ac:dyDescent="0.35">
      <c r="A1602" s="1" t="s">
        <v>89</v>
      </c>
      <c r="B1602" s="1" t="s">
        <v>31</v>
      </c>
      <c r="C1602" s="1">
        <v>2411872918</v>
      </c>
      <c r="D1602" s="1">
        <v>9069.17</v>
      </c>
    </row>
    <row r="1603" spans="1:4" x14ac:dyDescent="0.35">
      <c r="A1603" s="1" t="s">
        <v>89</v>
      </c>
      <c r="B1603" s="1" t="s">
        <v>32</v>
      </c>
      <c r="C1603" s="1">
        <v>2549296475</v>
      </c>
      <c r="D1603" s="1">
        <v>9549.89</v>
      </c>
    </row>
    <row r="1604" spans="1:4" x14ac:dyDescent="0.35">
      <c r="A1604" s="1" t="s">
        <v>89</v>
      </c>
      <c r="B1604" s="1" t="s">
        <v>33</v>
      </c>
      <c r="C1604" s="1">
        <v>2874459305</v>
      </c>
      <c r="D1604" s="1">
        <v>10727.6</v>
      </c>
    </row>
    <row r="1605" spans="1:4" x14ac:dyDescent="0.35">
      <c r="A1605" s="1" t="s">
        <v>89</v>
      </c>
      <c r="B1605" s="1" t="s">
        <v>34</v>
      </c>
      <c r="C1605" s="1">
        <v>3012081738</v>
      </c>
      <c r="D1605" s="1">
        <v>11200.58</v>
      </c>
    </row>
    <row r="1606" spans="1:4" x14ac:dyDescent="0.35">
      <c r="A1606" s="1" t="s">
        <v>89</v>
      </c>
      <c r="B1606" s="1" t="s">
        <v>35</v>
      </c>
      <c r="C1606" s="1">
        <v>3121500000</v>
      </c>
      <c r="D1606" s="1">
        <v>11567.67</v>
      </c>
    </row>
    <row r="1607" spans="1:4" x14ac:dyDescent="0.35">
      <c r="A1607" s="1" t="s">
        <v>89</v>
      </c>
      <c r="B1607" s="1" t="s">
        <v>36</v>
      </c>
      <c r="C1607" s="1">
        <v>3116650000</v>
      </c>
      <c r="D1607" s="1">
        <v>11513.94</v>
      </c>
    </row>
    <row r="1608" spans="1:4" x14ac:dyDescent="0.35">
      <c r="A1608" s="1" t="s">
        <v>89</v>
      </c>
      <c r="B1608" s="1" t="s">
        <v>37</v>
      </c>
      <c r="C1608" s="1">
        <v>3169600000</v>
      </c>
      <c r="D1608" s="1">
        <v>11675.35</v>
      </c>
    </row>
    <row r="1609" spans="1:4" x14ac:dyDescent="0.35">
      <c r="A1609" s="1" t="s">
        <v>89</v>
      </c>
      <c r="B1609" s="1" t="s">
        <v>38</v>
      </c>
      <c r="C1609" s="1">
        <v>3274850000</v>
      </c>
      <c r="D1609" s="1">
        <v>12028.48</v>
      </c>
    </row>
    <row r="1610" spans="1:4" x14ac:dyDescent="0.35">
      <c r="A1610" s="1" t="s">
        <v>89</v>
      </c>
      <c r="B1610" s="1" t="s">
        <v>39</v>
      </c>
      <c r="C1610" s="1">
        <v>3514350000</v>
      </c>
      <c r="D1610" s="1">
        <v>12868.79</v>
      </c>
    </row>
    <row r="1611" spans="1:4" x14ac:dyDescent="0.35">
      <c r="A1611" s="1" t="s">
        <v>89</v>
      </c>
      <c r="B1611" s="1" t="s">
        <v>40</v>
      </c>
      <c r="C1611" s="1">
        <v>3897300000</v>
      </c>
      <c r="D1611" s="1">
        <v>14223.26</v>
      </c>
    </row>
    <row r="1612" spans="1:4" x14ac:dyDescent="0.35">
      <c r="A1612" s="1" t="s">
        <v>89</v>
      </c>
      <c r="B1612" s="1" t="s">
        <v>41</v>
      </c>
      <c r="C1612" s="1">
        <v>4176500000</v>
      </c>
      <c r="D1612" s="1">
        <v>15185.12</v>
      </c>
    </row>
    <row r="1613" spans="1:4" x14ac:dyDescent="0.35">
      <c r="A1613" s="1" t="s">
        <v>89</v>
      </c>
      <c r="B1613" s="1" t="s">
        <v>42</v>
      </c>
      <c r="C1613" s="1">
        <v>4672250000</v>
      </c>
      <c r="D1613" s="1">
        <v>16919.25</v>
      </c>
    </row>
    <row r="1614" spans="1:4" x14ac:dyDescent="0.35">
      <c r="A1614" s="1" t="s">
        <v>89</v>
      </c>
      <c r="B1614" s="1" t="s">
        <v>43</v>
      </c>
      <c r="C1614" s="1">
        <v>4782000000</v>
      </c>
      <c r="D1614" s="1">
        <v>17243.68</v>
      </c>
    </row>
    <row r="1615" spans="1:4" x14ac:dyDescent="0.35">
      <c r="A1615" s="1" t="s">
        <v>89</v>
      </c>
      <c r="B1615" s="1" t="s">
        <v>44</v>
      </c>
      <c r="C1615" s="1">
        <v>4479950000</v>
      </c>
      <c r="D1615" s="1">
        <v>16087.73</v>
      </c>
    </row>
    <row r="1616" spans="1:4" x14ac:dyDescent="0.35">
      <c r="A1616" s="1" t="s">
        <v>89</v>
      </c>
      <c r="B1616" s="1" t="s">
        <v>45</v>
      </c>
      <c r="C1616" s="1">
        <v>4529900000</v>
      </c>
      <c r="D1616" s="1">
        <v>16203.16</v>
      </c>
    </row>
    <row r="1617" spans="1:4" x14ac:dyDescent="0.35">
      <c r="A1617" s="1" t="s">
        <v>89</v>
      </c>
      <c r="B1617" s="1" t="s">
        <v>46</v>
      </c>
      <c r="C1617" s="1">
        <v>4660900000</v>
      </c>
      <c r="D1617" s="1">
        <v>16610.419999999998</v>
      </c>
    </row>
    <row r="1618" spans="1:4" x14ac:dyDescent="0.35">
      <c r="A1618" s="1" t="s">
        <v>89</v>
      </c>
      <c r="B1618" s="1" t="s">
        <v>47</v>
      </c>
      <c r="C1618" s="1">
        <v>4656350000</v>
      </c>
      <c r="D1618" s="1">
        <v>16536.21</v>
      </c>
    </row>
    <row r="1619" spans="1:4" x14ac:dyDescent="0.35">
      <c r="A1619" s="1" t="s">
        <v>89</v>
      </c>
      <c r="B1619" s="1" t="s">
        <v>48</v>
      </c>
      <c r="C1619" s="1">
        <v>4612500000</v>
      </c>
      <c r="D1619" s="1">
        <v>16326.91</v>
      </c>
    </row>
    <row r="1620" spans="1:4" x14ac:dyDescent="0.35">
      <c r="A1620" s="1" t="s">
        <v>89</v>
      </c>
      <c r="B1620" s="1" t="s">
        <v>49</v>
      </c>
      <c r="C1620" s="1">
        <v>4608350000</v>
      </c>
      <c r="D1620" s="1">
        <v>16261.8</v>
      </c>
    </row>
    <row r="1621" spans="1:4" x14ac:dyDescent="0.35">
      <c r="A1621" s="1" t="s">
        <v>89</v>
      </c>
      <c r="B1621" s="1" t="s">
        <v>50</v>
      </c>
      <c r="C1621" s="1">
        <v>4584150000</v>
      </c>
      <c r="D1621" s="1">
        <v>16129.05</v>
      </c>
    </row>
    <row r="1622" spans="1:4" x14ac:dyDescent="0.35">
      <c r="A1622" s="1" t="s">
        <v>89</v>
      </c>
      <c r="B1622" s="1" t="s">
        <v>51</v>
      </c>
      <c r="C1622" s="1">
        <v>4529050000</v>
      </c>
      <c r="D1622" s="1">
        <v>15891.63</v>
      </c>
    </row>
    <row r="1623" spans="1:4" x14ac:dyDescent="0.35">
      <c r="A1623" s="1" t="s">
        <v>89</v>
      </c>
      <c r="B1623" s="1" t="s">
        <v>52</v>
      </c>
      <c r="C1623" s="1">
        <v>4673500000</v>
      </c>
      <c r="D1623" s="1">
        <v>16356.98</v>
      </c>
    </row>
    <row r="1624" spans="1:4" x14ac:dyDescent="0.35">
      <c r="A1624" s="1" t="s">
        <v>90</v>
      </c>
      <c r="B1624" s="1" t="s">
        <v>5</v>
      </c>
      <c r="C1624" s="1">
        <v>53233532.93</v>
      </c>
      <c r="D1624" s="1">
        <v>435.69</v>
      </c>
    </row>
    <row r="1625" spans="1:4" x14ac:dyDescent="0.35">
      <c r="A1625" s="1" t="s">
        <v>90</v>
      </c>
      <c r="B1625" s="1" t="s">
        <v>6</v>
      </c>
      <c r="C1625" s="1">
        <v>59207317.07</v>
      </c>
      <c r="D1625" s="1">
        <v>474.44</v>
      </c>
    </row>
    <row r="1626" spans="1:4" x14ac:dyDescent="0.35">
      <c r="A1626" s="1" t="s">
        <v>90</v>
      </c>
      <c r="B1626" s="1" t="s">
        <v>7</v>
      </c>
      <c r="C1626" s="1">
        <v>66062500</v>
      </c>
      <c r="D1626" s="1">
        <v>519.55999999999995</v>
      </c>
    </row>
    <row r="1627" spans="1:4" x14ac:dyDescent="0.35">
      <c r="A1627" s="1" t="s">
        <v>90</v>
      </c>
      <c r="B1627" s="1" t="s">
        <v>8</v>
      </c>
      <c r="C1627" s="1">
        <v>78343558.280000001</v>
      </c>
      <c r="D1627" s="1">
        <v>605.92999999999995</v>
      </c>
    </row>
    <row r="1628" spans="1:4" x14ac:dyDescent="0.35">
      <c r="A1628" s="1" t="s">
        <v>90</v>
      </c>
      <c r="B1628" s="1" t="s">
        <v>9</v>
      </c>
      <c r="C1628" s="1">
        <v>103216374.3</v>
      </c>
      <c r="D1628" s="1">
        <v>786.07</v>
      </c>
    </row>
    <row r="1629" spans="1:4" x14ac:dyDescent="0.35">
      <c r="A1629" s="1" t="s">
        <v>90</v>
      </c>
      <c r="B1629" s="1" t="s">
        <v>10</v>
      </c>
      <c r="C1629" s="1">
        <v>118066298.3</v>
      </c>
      <c r="D1629" s="1">
        <v>885.98</v>
      </c>
    </row>
    <row r="1630" spans="1:4" x14ac:dyDescent="0.35">
      <c r="A1630" s="1" t="s">
        <v>90</v>
      </c>
      <c r="B1630" s="1" t="s">
        <v>11</v>
      </c>
      <c r="C1630" s="1">
        <v>96905829.599999994</v>
      </c>
      <c r="D1630" s="1">
        <v>717.04</v>
      </c>
    </row>
    <row r="1631" spans="1:4" x14ac:dyDescent="0.35">
      <c r="A1631" s="1" t="s">
        <v>90</v>
      </c>
      <c r="B1631" s="1" t="s">
        <v>12</v>
      </c>
      <c r="C1631" s="1">
        <v>117650000</v>
      </c>
      <c r="D1631" s="1">
        <v>858.83</v>
      </c>
    </row>
    <row r="1632" spans="1:4" x14ac:dyDescent="0.35">
      <c r="A1632" s="1" t="s">
        <v>90</v>
      </c>
      <c r="B1632" s="1" t="s">
        <v>13</v>
      </c>
      <c r="C1632" s="1">
        <v>136300000</v>
      </c>
      <c r="D1632" s="1">
        <v>980.82</v>
      </c>
    </row>
    <row r="1633" spans="1:4" x14ac:dyDescent="0.35">
      <c r="A1633" s="1" t="s">
        <v>90</v>
      </c>
      <c r="B1633" s="1" t="s">
        <v>14</v>
      </c>
      <c r="C1633" s="1">
        <v>151800000</v>
      </c>
      <c r="D1633" s="1">
        <v>1074.27</v>
      </c>
    </row>
    <row r="1634" spans="1:4" x14ac:dyDescent="0.35">
      <c r="A1634" s="1" t="s">
        <v>90</v>
      </c>
      <c r="B1634" s="1" t="s">
        <v>15</v>
      </c>
      <c r="C1634" s="1">
        <v>197938222.40000001</v>
      </c>
      <c r="D1634" s="1">
        <v>1373.09</v>
      </c>
    </row>
    <row r="1635" spans="1:4" x14ac:dyDescent="0.35">
      <c r="A1635" s="1" t="s">
        <v>90</v>
      </c>
      <c r="B1635" s="1" t="s">
        <v>16</v>
      </c>
      <c r="C1635" s="1">
        <v>196089854.69999999</v>
      </c>
      <c r="D1635" s="1">
        <v>1328.83</v>
      </c>
    </row>
    <row r="1636" spans="1:4" x14ac:dyDescent="0.35">
      <c r="A1636" s="1" t="s">
        <v>90</v>
      </c>
      <c r="B1636" s="1" t="s">
        <v>17</v>
      </c>
      <c r="C1636" s="1">
        <v>182206327</v>
      </c>
      <c r="D1636" s="1">
        <v>1202.68</v>
      </c>
    </row>
    <row r="1637" spans="1:4" x14ac:dyDescent="0.35">
      <c r="A1637" s="1" t="s">
        <v>90</v>
      </c>
      <c r="B1637" s="1" t="s">
        <v>18</v>
      </c>
      <c r="C1637" s="1">
        <v>192103186</v>
      </c>
      <c r="D1637" s="1">
        <v>1232.8399999999999</v>
      </c>
    </row>
    <row r="1638" spans="1:4" x14ac:dyDescent="0.35">
      <c r="A1638" s="1" t="s">
        <v>90</v>
      </c>
      <c r="B1638" s="1" t="s">
        <v>19</v>
      </c>
      <c r="C1638" s="1">
        <v>214381949</v>
      </c>
      <c r="D1638" s="1">
        <v>1336.99</v>
      </c>
    </row>
    <row r="1639" spans="1:4" x14ac:dyDescent="0.35">
      <c r="A1639" s="1" t="s">
        <v>90</v>
      </c>
      <c r="B1639" s="1" t="s">
        <v>20</v>
      </c>
      <c r="C1639" s="1">
        <v>212643742.69999999</v>
      </c>
      <c r="D1639" s="1">
        <v>1289.3699999999999</v>
      </c>
    </row>
    <row r="1640" spans="1:4" x14ac:dyDescent="0.35">
      <c r="A1640" s="1" t="s">
        <v>90</v>
      </c>
      <c r="B1640" s="1" t="s">
        <v>21</v>
      </c>
      <c r="C1640" s="1">
        <v>231638320.5</v>
      </c>
      <c r="D1640" s="1">
        <v>1366.05</v>
      </c>
    </row>
    <row r="1641" spans="1:4" x14ac:dyDescent="0.35">
      <c r="A1641" s="1" t="s">
        <v>90</v>
      </c>
      <c r="B1641" s="1" t="s">
        <v>22</v>
      </c>
      <c r="C1641" s="1">
        <v>281082558.60000002</v>
      </c>
      <c r="D1641" s="1">
        <v>1612.45</v>
      </c>
    </row>
    <row r="1642" spans="1:4" x14ac:dyDescent="0.35">
      <c r="A1642" s="1" t="s">
        <v>90</v>
      </c>
      <c r="B1642" s="1" t="s">
        <v>23</v>
      </c>
      <c r="C1642" s="1">
        <v>320093360.30000001</v>
      </c>
      <c r="D1642" s="1">
        <v>1787.95</v>
      </c>
    </row>
    <row r="1643" spans="1:4" x14ac:dyDescent="0.35">
      <c r="A1643" s="1" t="s">
        <v>90</v>
      </c>
      <c r="B1643" s="1" t="s">
        <v>24</v>
      </c>
      <c r="C1643" s="1">
        <v>369133890.69999999</v>
      </c>
      <c r="D1643" s="1">
        <v>2011.97</v>
      </c>
    </row>
    <row r="1644" spans="1:4" x14ac:dyDescent="0.35">
      <c r="A1644" s="1" t="s">
        <v>90</v>
      </c>
      <c r="B1644" s="1" t="s">
        <v>25</v>
      </c>
      <c r="C1644" s="1">
        <v>412086445.5</v>
      </c>
      <c r="D1644" s="1">
        <v>2197.19</v>
      </c>
    </row>
    <row r="1645" spans="1:4" x14ac:dyDescent="0.35">
      <c r="A1645" s="1" t="s">
        <v>90</v>
      </c>
      <c r="B1645" s="1" t="s">
        <v>26</v>
      </c>
      <c r="C1645" s="1">
        <v>444720750</v>
      </c>
      <c r="D1645" s="1">
        <v>2326.85</v>
      </c>
    </row>
    <row r="1646" spans="1:4" x14ac:dyDescent="0.35">
      <c r="A1646" s="1" t="s">
        <v>90</v>
      </c>
      <c r="B1646" s="1" t="s">
        <v>27</v>
      </c>
      <c r="C1646" s="1">
        <v>518239100</v>
      </c>
      <c r="D1646" s="1">
        <v>2666.98</v>
      </c>
    </row>
    <row r="1647" spans="1:4" x14ac:dyDescent="0.35">
      <c r="A1647" s="1" t="s">
        <v>90</v>
      </c>
      <c r="B1647" s="1" t="s">
        <v>28</v>
      </c>
      <c r="C1647" s="1">
        <v>559858250</v>
      </c>
      <c r="D1647" s="1">
        <v>2833.06</v>
      </c>
    </row>
    <row r="1648" spans="1:4" x14ac:dyDescent="0.35">
      <c r="A1648" s="1" t="s">
        <v>90</v>
      </c>
      <c r="B1648" s="1" t="s">
        <v>29</v>
      </c>
      <c r="C1648" s="1">
        <v>580863700</v>
      </c>
      <c r="D1648" s="1">
        <v>2880.21</v>
      </c>
    </row>
    <row r="1649" spans="1:4" x14ac:dyDescent="0.35">
      <c r="A1649" s="1" t="s">
        <v>90</v>
      </c>
      <c r="B1649" s="1" t="s">
        <v>30</v>
      </c>
      <c r="C1649" s="1">
        <v>620140400</v>
      </c>
      <c r="D1649" s="1">
        <v>2996.38</v>
      </c>
    </row>
    <row r="1650" spans="1:4" x14ac:dyDescent="0.35">
      <c r="A1650" s="1" t="s">
        <v>90</v>
      </c>
      <c r="B1650" s="1" t="s">
        <v>31</v>
      </c>
      <c r="C1650" s="1">
        <v>641383800</v>
      </c>
      <c r="D1650" s="1">
        <v>3001.67</v>
      </c>
    </row>
    <row r="1651" spans="1:4" x14ac:dyDescent="0.35">
      <c r="A1651" s="1" t="s">
        <v>90</v>
      </c>
      <c r="B1651" s="1" t="s">
        <v>32</v>
      </c>
      <c r="C1651" s="1">
        <v>654314350</v>
      </c>
      <c r="D1651" s="1">
        <v>2952.6</v>
      </c>
    </row>
    <row r="1652" spans="1:4" x14ac:dyDescent="0.35">
      <c r="A1652" s="1" t="s">
        <v>90</v>
      </c>
      <c r="B1652" s="1" t="s">
        <v>33</v>
      </c>
      <c r="C1652" s="1">
        <v>688992450</v>
      </c>
      <c r="D1652" s="1">
        <v>2991.92</v>
      </c>
    </row>
    <row r="1653" spans="1:4" x14ac:dyDescent="0.35">
      <c r="A1653" s="1" t="s">
        <v>90</v>
      </c>
      <c r="B1653" s="1" t="s">
        <v>34</v>
      </c>
      <c r="C1653" s="1">
        <v>732732350</v>
      </c>
      <c r="D1653" s="1">
        <v>3065.49</v>
      </c>
    </row>
    <row r="1654" spans="1:4" x14ac:dyDescent="0.35">
      <c r="A1654" s="1" t="s">
        <v>90</v>
      </c>
      <c r="B1654" s="1" t="s">
        <v>35</v>
      </c>
      <c r="C1654" s="1">
        <v>832072450</v>
      </c>
      <c r="D1654" s="1">
        <v>3364.42</v>
      </c>
    </row>
    <row r="1655" spans="1:4" x14ac:dyDescent="0.35">
      <c r="A1655" s="1" t="s">
        <v>90</v>
      </c>
      <c r="B1655" s="1" t="s">
        <v>36</v>
      </c>
      <c r="C1655" s="1">
        <v>871860600</v>
      </c>
      <c r="D1655" s="1">
        <v>3419.28</v>
      </c>
    </row>
    <row r="1656" spans="1:4" x14ac:dyDescent="0.35">
      <c r="A1656" s="1" t="s">
        <v>90</v>
      </c>
      <c r="B1656" s="1" t="s">
        <v>37</v>
      </c>
      <c r="C1656" s="1">
        <v>932551850</v>
      </c>
      <c r="D1656" s="1">
        <v>3556.56</v>
      </c>
    </row>
    <row r="1657" spans="1:4" x14ac:dyDescent="0.35">
      <c r="A1657" s="1" t="s">
        <v>90</v>
      </c>
      <c r="B1657" s="1" t="s">
        <v>38</v>
      </c>
      <c r="C1657" s="1">
        <v>990374050</v>
      </c>
      <c r="D1657" s="1">
        <v>3679.91</v>
      </c>
    </row>
    <row r="1658" spans="1:4" x14ac:dyDescent="0.35">
      <c r="A1658" s="1" t="s">
        <v>90</v>
      </c>
      <c r="B1658" s="1" t="s">
        <v>39</v>
      </c>
      <c r="C1658" s="1">
        <v>1057845500</v>
      </c>
      <c r="D1658" s="1">
        <v>3831.54</v>
      </c>
    </row>
    <row r="1659" spans="1:4" x14ac:dyDescent="0.35">
      <c r="A1659" s="1" t="s">
        <v>90</v>
      </c>
      <c r="B1659" s="1" t="s">
        <v>40</v>
      </c>
      <c r="C1659" s="1">
        <v>1114202700</v>
      </c>
      <c r="D1659" s="1">
        <v>3933.26</v>
      </c>
    </row>
    <row r="1660" spans="1:4" x14ac:dyDescent="0.35">
      <c r="A1660" s="1" t="s">
        <v>90</v>
      </c>
      <c r="B1660" s="1" t="s">
        <v>41</v>
      </c>
      <c r="C1660" s="1">
        <v>1217442150</v>
      </c>
      <c r="D1660" s="1">
        <v>4187.29</v>
      </c>
    </row>
    <row r="1661" spans="1:4" x14ac:dyDescent="0.35">
      <c r="A1661" s="1" t="s">
        <v>90</v>
      </c>
      <c r="B1661" s="1" t="s">
        <v>42</v>
      </c>
      <c r="C1661" s="1">
        <v>1290542550</v>
      </c>
      <c r="D1661" s="1">
        <v>4324.7700000000004</v>
      </c>
    </row>
    <row r="1662" spans="1:4" x14ac:dyDescent="0.35">
      <c r="A1662" s="1" t="s">
        <v>90</v>
      </c>
      <c r="B1662" s="1" t="s">
        <v>43</v>
      </c>
      <c r="C1662" s="1">
        <v>1368625150</v>
      </c>
      <c r="D1662" s="1">
        <v>4470.22</v>
      </c>
    </row>
    <row r="1663" spans="1:4" x14ac:dyDescent="0.35">
      <c r="A1663" s="1" t="s">
        <v>90</v>
      </c>
      <c r="B1663" s="1" t="s">
        <v>44</v>
      </c>
      <c r="C1663" s="1">
        <v>1335217500</v>
      </c>
      <c r="D1663" s="1">
        <v>4253.25</v>
      </c>
    </row>
    <row r="1664" spans="1:4" x14ac:dyDescent="0.35">
      <c r="A1664" s="1" t="s">
        <v>90</v>
      </c>
      <c r="B1664" s="1" t="s">
        <v>45</v>
      </c>
      <c r="C1664" s="1">
        <v>1396731700</v>
      </c>
      <c r="D1664" s="1">
        <v>4342.96</v>
      </c>
    </row>
    <row r="1665" spans="1:4" x14ac:dyDescent="0.35">
      <c r="A1665" s="1" t="s">
        <v>90</v>
      </c>
      <c r="B1665" s="1" t="s">
        <v>46</v>
      </c>
      <c r="C1665" s="1">
        <v>1486595750</v>
      </c>
      <c r="D1665" s="1">
        <v>4515.8900000000003</v>
      </c>
    </row>
    <row r="1666" spans="1:4" x14ac:dyDescent="0.35">
      <c r="A1666" s="1" t="s">
        <v>90</v>
      </c>
      <c r="B1666" s="1" t="s">
        <v>47</v>
      </c>
      <c r="C1666" s="1">
        <v>1563827850</v>
      </c>
      <c r="D1666" s="1">
        <v>4644.5600000000004</v>
      </c>
    </row>
    <row r="1667" spans="1:4" x14ac:dyDescent="0.35">
      <c r="A1667" s="1" t="s">
        <v>90</v>
      </c>
      <c r="B1667" s="1" t="s">
        <v>48</v>
      </c>
      <c r="C1667" s="1">
        <v>1608442150</v>
      </c>
      <c r="D1667" s="1">
        <v>4673.25</v>
      </c>
    </row>
    <row r="1668" spans="1:4" x14ac:dyDescent="0.35">
      <c r="A1668" s="1" t="s">
        <v>90</v>
      </c>
      <c r="B1668" s="1" t="s">
        <v>49</v>
      </c>
      <c r="C1668" s="1">
        <v>1692955750</v>
      </c>
      <c r="D1668" s="1">
        <v>4813.72</v>
      </c>
    </row>
    <row r="1669" spans="1:4" x14ac:dyDescent="0.35">
      <c r="A1669" s="1" t="s">
        <v>90</v>
      </c>
      <c r="B1669" s="1" t="s">
        <v>50</v>
      </c>
      <c r="C1669" s="1">
        <v>1762500450</v>
      </c>
      <c r="D1669" s="1">
        <v>4905.54</v>
      </c>
    </row>
    <row r="1670" spans="1:4" x14ac:dyDescent="0.35">
      <c r="A1670" s="1" t="s">
        <v>90</v>
      </c>
      <c r="B1670" s="1" t="s">
        <v>51</v>
      </c>
      <c r="C1670" s="1">
        <v>1806646250</v>
      </c>
      <c r="D1670" s="1">
        <v>4923.3599999999997</v>
      </c>
    </row>
    <row r="1671" spans="1:4" x14ac:dyDescent="0.35">
      <c r="A1671" s="1" t="s">
        <v>90</v>
      </c>
      <c r="B1671" s="1" t="s">
        <v>52</v>
      </c>
      <c r="C1671" s="1">
        <v>1862614800</v>
      </c>
      <c r="D1671" s="1">
        <v>4971.2</v>
      </c>
    </row>
    <row r="1672" spans="1:4" x14ac:dyDescent="0.35">
      <c r="A1672" s="1" t="s">
        <v>91</v>
      </c>
      <c r="B1672" s="1" t="s">
        <v>5</v>
      </c>
      <c r="C1672" s="1">
        <v>333627758.19999999</v>
      </c>
      <c r="D1672" s="1">
        <v>114.56</v>
      </c>
    </row>
    <row r="1673" spans="1:4" x14ac:dyDescent="0.35">
      <c r="A1673" s="1" t="s">
        <v>91</v>
      </c>
      <c r="B1673" s="1" t="s">
        <v>6</v>
      </c>
      <c r="C1673" s="1">
        <v>335072975.19999999</v>
      </c>
      <c r="D1673" s="1">
        <v>112.57</v>
      </c>
    </row>
    <row r="1674" spans="1:4" x14ac:dyDescent="0.35">
      <c r="A1674" s="1" t="s">
        <v>91</v>
      </c>
      <c r="B1674" s="1" t="s">
        <v>7</v>
      </c>
      <c r="C1674" s="1">
        <v>410331901</v>
      </c>
      <c r="D1674" s="1">
        <v>134.82</v>
      </c>
    </row>
    <row r="1675" spans="1:4" x14ac:dyDescent="0.35">
      <c r="A1675" s="1" t="s">
        <v>91</v>
      </c>
      <c r="B1675" s="1" t="s">
        <v>8</v>
      </c>
      <c r="C1675" s="1">
        <v>504376035.69999999</v>
      </c>
      <c r="D1675" s="1">
        <v>161.99</v>
      </c>
    </row>
    <row r="1676" spans="1:4" x14ac:dyDescent="0.35">
      <c r="A1676" s="1" t="s">
        <v>91</v>
      </c>
      <c r="B1676" s="1" t="s">
        <v>9</v>
      </c>
      <c r="C1676" s="1">
        <v>554654787</v>
      </c>
      <c r="D1676" s="1">
        <v>174.01</v>
      </c>
    </row>
    <row r="1677" spans="1:4" x14ac:dyDescent="0.35">
      <c r="A1677" s="1" t="s">
        <v>91</v>
      </c>
      <c r="B1677" s="1" t="s">
        <v>10</v>
      </c>
      <c r="C1677" s="1">
        <v>676870140.29999995</v>
      </c>
      <c r="D1677" s="1">
        <v>207.3</v>
      </c>
    </row>
    <row r="1678" spans="1:4" x14ac:dyDescent="0.35">
      <c r="A1678" s="1" t="s">
        <v>91</v>
      </c>
      <c r="B1678" s="1" t="s">
        <v>11</v>
      </c>
      <c r="C1678" s="1">
        <v>698408244.39999998</v>
      </c>
      <c r="D1678" s="1">
        <v>208.66</v>
      </c>
    </row>
    <row r="1679" spans="1:4" x14ac:dyDescent="0.35">
      <c r="A1679" s="1" t="s">
        <v>91</v>
      </c>
      <c r="B1679" s="1" t="s">
        <v>12</v>
      </c>
      <c r="C1679" s="1">
        <v>750049739.20000005</v>
      </c>
      <c r="D1679" s="1">
        <v>218.45</v>
      </c>
    </row>
    <row r="1680" spans="1:4" x14ac:dyDescent="0.35">
      <c r="A1680" s="1" t="s">
        <v>91</v>
      </c>
      <c r="B1680" s="1" t="s">
        <v>13</v>
      </c>
      <c r="C1680" s="1">
        <v>928843304.79999995</v>
      </c>
      <c r="D1680" s="1">
        <v>263.58</v>
      </c>
    </row>
    <row r="1681" spans="1:4" x14ac:dyDescent="0.35">
      <c r="A1681" s="1" t="s">
        <v>91</v>
      </c>
      <c r="B1681" s="1" t="s">
        <v>14</v>
      </c>
      <c r="C1681" s="1">
        <v>1186231265</v>
      </c>
      <c r="D1681" s="1">
        <v>327.82</v>
      </c>
    </row>
    <row r="1682" spans="1:4" x14ac:dyDescent="0.35">
      <c r="A1682" s="1" t="s">
        <v>91</v>
      </c>
      <c r="B1682" s="1" t="s">
        <v>15</v>
      </c>
      <c r="C1682" s="1">
        <v>1405251547</v>
      </c>
      <c r="D1682" s="1">
        <v>378.04</v>
      </c>
    </row>
    <row r="1683" spans="1:4" x14ac:dyDescent="0.35">
      <c r="A1683" s="1" t="s">
        <v>91</v>
      </c>
      <c r="B1683" s="1" t="s">
        <v>16</v>
      </c>
      <c r="C1683" s="1">
        <v>1291119965</v>
      </c>
      <c r="D1683" s="1">
        <v>337.98</v>
      </c>
    </row>
    <row r="1684" spans="1:4" x14ac:dyDescent="0.35">
      <c r="A1684" s="1" t="s">
        <v>91</v>
      </c>
      <c r="B1684" s="1" t="s">
        <v>17</v>
      </c>
      <c r="C1684" s="1">
        <v>1267778489</v>
      </c>
      <c r="D1684" s="1">
        <v>322.77999999999997</v>
      </c>
    </row>
    <row r="1685" spans="1:4" x14ac:dyDescent="0.35">
      <c r="A1685" s="1" t="s">
        <v>91</v>
      </c>
      <c r="B1685" s="1" t="s">
        <v>18</v>
      </c>
      <c r="C1685" s="1">
        <v>1095348303</v>
      </c>
      <c r="D1685" s="1">
        <v>271.13</v>
      </c>
    </row>
    <row r="1686" spans="1:4" x14ac:dyDescent="0.35">
      <c r="A1686" s="1" t="s">
        <v>91</v>
      </c>
      <c r="B1686" s="1" t="s">
        <v>19</v>
      </c>
      <c r="C1686" s="1">
        <v>1051133927</v>
      </c>
      <c r="D1686" s="1">
        <v>252.87</v>
      </c>
    </row>
    <row r="1687" spans="1:4" x14ac:dyDescent="0.35">
      <c r="A1687" s="1" t="s">
        <v>91</v>
      </c>
      <c r="B1687" s="1" t="s">
        <v>20</v>
      </c>
      <c r="C1687" s="1">
        <v>1045712703</v>
      </c>
      <c r="D1687" s="1">
        <v>244.41</v>
      </c>
    </row>
    <row r="1688" spans="1:4" x14ac:dyDescent="0.35">
      <c r="A1688" s="1" t="s">
        <v>91</v>
      </c>
      <c r="B1688" s="1" t="s">
        <v>21</v>
      </c>
      <c r="C1688" s="1">
        <v>1336102041</v>
      </c>
      <c r="D1688" s="1">
        <v>303.35000000000002</v>
      </c>
    </row>
    <row r="1689" spans="1:4" x14ac:dyDescent="0.35">
      <c r="A1689" s="1" t="s">
        <v>91</v>
      </c>
      <c r="B1689" s="1" t="s">
        <v>22</v>
      </c>
      <c r="C1689" s="1">
        <v>1562412030</v>
      </c>
      <c r="D1689" s="1">
        <v>344.5</v>
      </c>
    </row>
    <row r="1690" spans="1:4" x14ac:dyDescent="0.35">
      <c r="A1690" s="1" t="s">
        <v>91</v>
      </c>
      <c r="B1690" s="1" t="s">
        <v>23</v>
      </c>
      <c r="C1690" s="1">
        <v>1620246187</v>
      </c>
      <c r="D1690" s="1">
        <v>346.74</v>
      </c>
    </row>
    <row r="1691" spans="1:4" x14ac:dyDescent="0.35">
      <c r="A1691" s="1" t="s">
        <v>91</v>
      </c>
      <c r="B1691" s="1" t="s">
        <v>24</v>
      </c>
      <c r="C1691" s="1">
        <v>1502294411</v>
      </c>
      <c r="D1691" s="1">
        <v>311.68</v>
      </c>
    </row>
    <row r="1692" spans="1:4" x14ac:dyDescent="0.35">
      <c r="A1692" s="1" t="s">
        <v>91</v>
      </c>
      <c r="B1692" s="1" t="s">
        <v>25</v>
      </c>
      <c r="C1692" s="1">
        <v>1959965244</v>
      </c>
      <c r="D1692" s="1">
        <v>393.69</v>
      </c>
    </row>
    <row r="1693" spans="1:4" x14ac:dyDescent="0.35">
      <c r="A1693" s="1" t="s">
        <v>91</v>
      </c>
      <c r="B1693" s="1" t="s">
        <v>26</v>
      </c>
      <c r="C1693" s="1">
        <v>1986437860</v>
      </c>
      <c r="D1693" s="1">
        <v>385.75</v>
      </c>
    </row>
    <row r="1694" spans="1:4" x14ac:dyDescent="0.35">
      <c r="A1694" s="1" t="s">
        <v>91</v>
      </c>
      <c r="B1694" s="1" t="s">
        <v>27</v>
      </c>
      <c r="C1694" s="1">
        <v>1695315306</v>
      </c>
      <c r="D1694" s="1">
        <v>317.95999999999998</v>
      </c>
    </row>
    <row r="1695" spans="1:4" x14ac:dyDescent="0.35">
      <c r="A1695" s="1" t="s">
        <v>91</v>
      </c>
      <c r="B1695" s="1" t="s">
        <v>28</v>
      </c>
      <c r="C1695" s="1">
        <v>2274557914</v>
      </c>
      <c r="D1695" s="1">
        <v>411.93</v>
      </c>
    </row>
    <row r="1696" spans="1:4" x14ac:dyDescent="0.35">
      <c r="A1696" s="1" t="s">
        <v>91</v>
      </c>
      <c r="B1696" s="1" t="s">
        <v>29</v>
      </c>
      <c r="C1696" s="1">
        <v>1598075932</v>
      </c>
      <c r="D1696" s="1">
        <v>279.67</v>
      </c>
    </row>
    <row r="1697" spans="1:4" x14ac:dyDescent="0.35">
      <c r="A1697" s="1" t="s">
        <v>91</v>
      </c>
      <c r="B1697" s="1" t="s">
        <v>30</v>
      </c>
      <c r="C1697" s="1">
        <v>2169627251</v>
      </c>
      <c r="D1697" s="1">
        <v>367.39</v>
      </c>
    </row>
    <row r="1698" spans="1:4" x14ac:dyDescent="0.35">
      <c r="A1698" s="1" t="s">
        <v>91</v>
      </c>
      <c r="B1698" s="1" t="s">
        <v>31</v>
      </c>
      <c r="C1698" s="1">
        <v>2361116588</v>
      </c>
      <c r="D1698" s="1">
        <v>387.43</v>
      </c>
    </row>
    <row r="1699" spans="1:4" x14ac:dyDescent="0.35">
      <c r="A1699" s="1" t="s">
        <v>91</v>
      </c>
      <c r="B1699" s="1" t="s">
        <v>32</v>
      </c>
      <c r="C1699" s="1">
        <v>2268301538</v>
      </c>
      <c r="D1699" s="1">
        <v>361.1</v>
      </c>
    </row>
    <row r="1700" spans="1:4" x14ac:dyDescent="0.35">
      <c r="A1700" s="1" t="s">
        <v>91</v>
      </c>
      <c r="B1700" s="1" t="s">
        <v>33</v>
      </c>
      <c r="C1700" s="1">
        <v>2455092582</v>
      </c>
      <c r="D1700" s="1">
        <v>379.44</v>
      </c>
    </row>
    <row r="1701" spans="1:4" x14ac:dyDescent="0.35">
      <c r="A1701" s="1" t="s">
        <v>91</v>
      </c>
      <c r="B1701" s="1" t="s">
        <v>34</v>
      </c>
      <c r="C1701" s="1">
        <v>2689787918</v>
      </c>
      <c r="D1701" s="1">
        <v>403.62</v>
      </c>
    </row>
    <row r="1702" spans="1:4" x14ac:dyDescent="0.35">
      <c r="A1702" s="1" t="s">
        <v>91</v>
      </c>
      <c r="B1702" s="1" t="s">
        <v>35</v>
      </c>
      <c r="C1702" s="1">
        <v>2569186643</v>
      </c>
      <c r="D1702" s="1">
        <v>374.19</v>
      </c>
    </row>
    <row r="1703" spans="1:4" x14ac:dyDescent="0.35">
      <c r="A1703" s="1" t="s">
        <v>91</v>
      </c>
      <c r="B1703" s="1" t="s">
        <v>36</v>
      </c>
      <c r="C1703" s="1">
        <v>2680213931</v>
      </c>
      <c r="D1703" s="1">
        <v>378.74</v>
      </c>
    </row>
    <row r="1704" spans="1:4" x14ac:dyDescent="0.35">
      <c r="A1704" s="1" t="s">
        <v>91</v>
      </c>
      <c r="B1704" s="1" t="s">
        <v>37</v>
      </c>
      <c r="C1704" s="1">
        <v>3054571082</v>
      </c>
      <c r="D1704" s="1">
        <v>418.7</v>
      </c>
    </row>
    <row r="1705" spans="1:4" x14ac:dyDescent="0.35">
      <c r="A1705" s="1" t="s">
        <v>91</v>
      </c>
      <c r="B1705" s="1" t="s">
        <v>38</v>
      </c>
      <c r="C1705" s="1">
        <v>3905366188</v>
      </c>
      <c r="D1705" s="1">
        <v>519.29</v>
      </c>
    </row>
    <row r="1706" spans="1:4" x14ac:dyDescent="0.35">
      <c r="A1706" s="1" t="s">
        <v>91</v>
      </c>
      <c r="B1706" s="1" t="s">
        <v>39</v>
      </c>
      <c r="C1706" s="1">
        <v>4521424807</v>
      </c>
      <c r="D1706" s="1">
        <v>583.41</v>
      </c>
    </row>
    <row r="1707" spans="1:4" x14ac:dyDescent="0.35">
      <c r="A1707" s="1" t="s">
        <v>91</v>
      </c>
      <c r="B1707" s="1" t="s">
        <v>40</v>
      </c>
      <c r="C1707" s="1">
        <v>4803702821</v>
      </c>
      <c r="D1707" s="1">
        <v>601.79999999999995</v>
      </c>
    </row>
    <row r="1708" spans="1:4" x14ac:dyDescent="0.35">
      <c r="A1708" s="1" t="s">
        <v>91</v>
      </c>
      <c r="B1708" s="1" t="s">
        <v>41</v>
      </c>
      <c r="C1708" s="1">
        <v>5142380779</v>
      </c>
      <c r="D1708" s="1">
        <v>625.83000000000004</v>
      </c>
    </row>
    <row r="1709" spans="1:4" x14ac:dyDescent="0.35">
      <c r="A1709" s="1" t="s">
        <v>91</v>
      </c>
      <c r="B1709" s="1" t="s">
        <v>42</v>
      </c>
      <c r="C1709" s="1">
        <v>5969535132</v>
      </c>
      <c r="D1709" s="1">
        <v>706.05</v>
      </c>
    </row>
    <row r="1710" spans="1:4" x14ac:dyDescent="0.35">
      <c r="A1710" s="1" t="s">
        <v>91</v>
      </c>
      <c r="B1710" s="1" t="s">
        <v>43</v>
      </c>
      <c r="C1710" s="1">
        <v>7132787397</v>
      </c>
      <c r="D1710" s="1">
        <v>820.15</v>
      </c>
    </row>
    <row r="1711" spans="1:4" x14ac:dyDescent="0.35">
      <c r="A1711" s="1" t="s">
        <v>91</v>
      </c>
      <c r="B1711" s="1" t="s">
        <v>44</v>
      </c>
      <c r="C1711" s="1">
        <v>7097198712</v>
      </c>
      <c r="D1711" s="1">
        <v>793.45</v>
      </c>
    </row>
    <row r="1712" spans="1:4" x14ac:dyDescent="0.35">
      <c r="A1712" s="1" t="s">
        <v>91</v>
      </c>
      <c r="B1712" s="1" t="s">
        <v>45</v>
      </c>
      <c r="C1712" s="1">
        <v>6970240895</v>
      </c>
      <c r="D1712" s="1">
        <v>757.7</v>
      </c>
    </row>
    <row r="1713" spans="1:4" x14ac:dyDescent="0.35">
      <c r="A1713" s="1" t="s">
        <v>91</v>
      </c>
      <c r="B1713" s="1" t="s">
        <v>46</v>
      </c>
      <c r="C1713" s="1">
        <v>7814081156</v>
      </c>
      <c r="D1713" s="1">
        <v>825.94</v>
      </c>
    </row>
    <row r="1714" spans="1:4" x14ac:dyDescent="0.35">
      <c r="A1714" s="1" t="s">
        <v>91</v>
      </c>
      <c r="B1714" s="1" t="s">
        <v>47</v>
      </c>
      <c r="C1714" s="1">
        <v>8152554487</v>
      </c>
      <c r="D1714" s="1">
        <v>837.95</v>
      </c>
    </row>
    <row r="1715" spans="1:4" x14ac:dyDescent="0.35">
      <c r="A1715" s="1" t="s">
        <v>91</v>
      </c>
      <c r="B1715" s="1" t="s">
        <v>48</v>
      </c>
      <c r="C1715" s="1">
        <v>9157355680</v>
      </c>
      <c r="D1715" s="1">
        <v>915.33</v>
      </c>
    </row>
    <row r="1716" spans="1:4" x14ac:dyDescent="0.35">
      <c r="A1716" s="1" t="s">
        <v>91</v>
      </c>
      <c r="B1716" s="1" t="s">
        <v>49</v>
      </c>
      <c r="C1716" s="1">
        <v>9707432016</v>
      </c>
      <c r="D1716" s="1">
        <v>943.69</v>
      </c>
    </row>
    <row r="1717" spans="1:4" x14ac:dyDescent="0.35">
      <c r="A1717" s="1" t="s">
        <v>91</v>
      </c>
      <c r="B1717" s="1" t="s">
        <v>50</v>
      </c>
      <c r="C1717" s="1">
        <v>8291155881</v>
      </c>
      <c r="D1717" s="1">
        <v>783.96</v>
      </c>
    </row>
    <row r="1718" spans="1:4" x14ac:dyDescent="0.35">
      <c r="A1718" s="1" t="s">
        <v>91</v>
      </c>
      <c r="B1718" s="1" t="s">
        <v>51</v>
      </c>
      <c r="C1718" s="1">
        <v>8573159697</v>
      </c>
      <c r="D1718" s="1">
        <v>788.53</v>
      </c>
    </row>
    <row r="1719" spans="1:4" x14ac:dyDescent="0.35">
      <c r="A1719" s="1" t="s">
        <v>91</v>
      </c>
      <c r="B1719" s="1" t="s">
        <v>52</v>
      </c>
      <c r="C1719" s="1">
        <v>9246696924</v>
      </c>
      <c r="D1719" s="1">
        <v>827.39</v>
      </c>
    </row>
    <row r="1720" spans="1:4" x14ac:dyDescent="0.35">
      <c r="A1720" s="1" t="s">
        <v>92</v>
      </c>
      <c r="B1720" s="1" t="s">
        <v>5</v>
      </c>
      <c r="C1720" s="1">
        <v>186300000</v>
      </c>
      <c r="D1720" s="1">
        <v>3387.27</v>
      </c>
    </row>
    <row r="1721" spans="1:4" x14ac:dyDescent="0.35">
      <c r="A1721" s="1" t="s">
        <v>92</v>
      </c>
      <c r="B1721" s="1" t="s">
        <v>6</v>
      </c>
      <c r="C1721" s="1">
        <v>211100000</v>
      </c>
      <c r="D1721" s="1">
        <v>3866.3</v>
      </c>
    </row>
    <row r="1722" spans="1:4" x14ac:dyDescent="0.35">
      <c r="A1722" s="1" t="s">
        <v>92</v>
      </c>
      <c r="B1722" s="1" t="s">
        <v>7</v>
      </c>
      <c r="C1722" s="1">
        <v>235400000</v>
      </c>
      <c r="D1722" s="1">
        <v>4343.17</v>
      </c>
    </row>
    <row r="1723" spans="1:4" x14ac:dyDescent="0.35">
      <c r="A1723" s="1" t="s">
        <v>92</v>
      </c>
      <c r="B1723" s="1" t="s">
        <v>8</v>
      </c>
      <c r="C1723" s="1">
        <v>269500000</v>
      </c>
      <c r="D1723" s="1">
        <v>5009.29</v>
      </c>
    </row>
    <row r="1724" spans="1:4" x14ac:dyDescent="0.35">
      <c r="A1724" s="1" t="s">
        <v>92</v>
      </c>
      <c r="B1724" s="1" t="s">
        <v>9</v>
      </c>
      <c r="C1724" s="1">
        <v>312600000</v>
      </c>
      <c r="D1724" s="1">
        <v>5853.93</v>
      </c>
    </row>
    <row r="1725" spans="1:4" x14ac:dyDescent="0.35">
      <c r="A1725" s="1" t="s">
        <v>92</v>
      </c>
      <c r="B1725" s="1" t="s">
        <v>10</v>
      </c>
      <c r="C1725" s="1">
        <v>345000000</v>
      </c>
      <c r="D1725" s="1">
        <v>6509.43</v>
      </c>
    </row>
    <row r="1726" spans="1:4" x14ac:dyDescent="0.35">
      <c r="A1726" s="1" t="s">
        <v>92</v>
      </c>
      <c r="B1726" s="1" t="s">
        <v>11</v>
      </c>
      <c r="C1726" s="1">
        <v>386300000</v>
      </c>
      <c r="D1726" s="1">
        <v>7261.28</v>
      </c>
    </row>
    <row r="1727" spans="1:4" x14ac:dyDescent="0.35">
      <c r="A1727" s="1" t="s">
        <v>92</v>
      </c>
      <c r="B1727" s="1" t="s">
        <v>12</v>
      </c>
      <c r="C1727" s="1">
        <v>447000000</v>
      </c>
      <c r="D1727" s="1">
        <v>8370.7900000000009</v>
      </c>
    </row>
    <row r="1728" spans="1:4" x14ac:dyDescent="0.35">
      <c r="A1728" s="1" t="s">
        <v>92</v>
      </c>
      <c r="B1728" s="1" t="s">
        <v>13</v>
      </c>
      <c r="C1728" s="1">
        <v>475800000</v>
      </c>
      <c r="D1728" s="1">
        <v>8876.8700000000008</v>
      </c>
    </row>
    <row r="1729" spans="1:4" x14ac:dyDescent="0.35">
      <c r="A1729" s="1" t="s">
        <v>92</v>
      </c>
      <c r="B1729" s="1" t="s">
        <v>14</v>
      </c>
      <c r="C1729" s="1">
        <v>517200000</v>
      </c>
      <c r="D1729" s="1">
        <v>9613.3799999999992</v>
      </c>
    </row>
    <row r="1730" spans="1:4" x14ac:dyDescent="0.35">
      <c r="A1730" s="1" t="s">
        <v>92</v>
      </c>
      <c r="B1730" s="1" t="s">
        <v>15</v>
      </c>
      <c r="C1730" s="1">
        <v>613299968</v>
      </c>
      <c r="D1730" s="1">
        <v>11218.22</v>
      </c>
    </row>
    <row r="1731" spans="1:4" x14ac:dyDescent="0.35">
      <c r="A1731" s="1" t="s">
        <v>92</v>
      </c>
      <c r="B1731" s="1" t="s">
        <v>16</v>
      </c>
      <c r="C1731" s="1">
        <v>739100032</v>
      </c>
      <c r="D1731" s="1">
        <v>13425.98</v>
      </c>
    </row>
    <row r="1732" spans="1:4" x14ac:dyDescent="0.35">
      <c r="A1732" s="1" t="s">
        <v>92</v>
      </c>
      <c r="B1732" s="1" t="s">
        <v>17</v>
      </c>
      <c r="C1732" s="1">
        <v>785500032</v>
      </c>
      <c r="D1732" s="1">
        <v>14166.17</v>
      </c>
    </row>
    <row r="1733" spans="1:4" x14ac:dyDescent="0.35">
      <c r="A1733" s="1" t="s">
        <v>92</v>
      </c>
      <c r="B1733" s="1" t="s">
        <v>18</v>
      </c>
      <c r="C1733" s="1">
        <v>889400000</v>
      </c>
      <c r="D1733" s="1">
        <v>15902.02</v>
      </c>
    </row>
    <row r="1734" spans="1:4" x14ac:dyDescent="0.35">
      <c r="A1734" s="1" t="s">
        <v>92</v>
      </c>
      <c r="B1734" s="1" t="s">
        <v>19</v>
      </c>
      <c r="C1734" s="1">
        <v>985699968</v>
      </c>
      <c r="D1734" s="1">
        <v>17469.830000000002</v>
      </c>
    </row>
    <row r="1735" spans="1:4" x14ac:dyDescent="0.35">
      <c r="A1735" s="1" t="s">
        <v>92</v>
      </c>
      <c r="B1735" s="1" t="s">
        <v>20</v>
      </c>
      <c r="C1735" s="1">
        <v>1039500032</v>
      </c>
      <c r="D1735" s="1">
        <v>18269.54</v>
      </c>
    </row>
    <row r="1736" spans="1:4" x14ac:dyDescent="0.35">
      <c r="A1736" s="1" t="s">
        <v>92</v>
      </c>
      <c r="B1736" s="1" t="s">
        <v>21</v>
      </c>
      <c r="C1736" s="1">
        <v>1173500032</v>
      </c>
      <c r="D1736" s="1">
        <v>20450.66</v>
      </c>
    </row>
    <row r="1737" spans="1:4" x14ac:dyDescent="0.35">
      <c r="A1737" s="1" t="s">
        <v>92</v>
      </c>
      <c r="B1737" s="1" t="s">
        <v>22</v>
      </c>
      <c r="C1737" s="1">
        <v>1296499968</v>
      </c>
      <c r="D1737" s="1">
        <v>22411.8</v>
      </c>
    </row>
    <row r="1738" spans="1:4" x14ac:dyDescent="0.35">
      <c r="A1738" s="1" t="s">
        <v>92</v>
      </c>
      <c r="B1738" s="1" t="s">
        <v>23</v>
      </c>
      <c r="C1738" s="1">
        <v>1415100032</v>
      </c>
      <c r="D1738" s="1">
        <v>24253.18</v>
      </c>
    </row>
    <row r="1739" spans="1:4" x14ac:dyDescent="0.35">
      <c r="A1739" s="1" t="s">
        <v>92</v>
      </c>
      <c r="B1739" s="1" t="s">
        <v>24</v>
      </c>
      <c r="C1739" s="1">
        <v>1501500032</v>
      </c>
      <c r="D1739" s="1">
        <v>25517.919999999998</v>
      </c>
    </row>
    <row r="1740" spans="1:4" x14ac:dyDescent="0.35">
      <c r="A1740" s="1" t="s">
        <v>92</v>
      </c>
      <c r="B1740" s="1" t="s">
        <v>25</v>
      </c>
      <c r="C1740" s="1">
        <v>1592400000</v>
      </c>
      <c r="D1740" s="1">
        <v>26841.52</v>
      </c>
    </row>
    <row r="1741" spans="1:4" x14ac:dyDescent="0.35">
      <c r="A1741" s="1" t="s">
        <v>92</v>
      </c>
      <c r="B1741" s="1" t="s">
        <v>26</v>
      </c>
      <c r="C1741" s="1">
        <v>1634899968</v>
      </c>
      <c r="D1741" s="1">
        <v>27700.31</v>
      </c>
    </row>
    <row r="1742" spans="1:4" x14ac:dyDescent="0.35">
      <c r="A1742" s="1" t="s">
        <v>92</v>
      </c>
      <c r="B1742" s="1" t="s">
        <v>27</v>
      </c>
      <c r="C1742" s="1">
        <v>1679900032</v>
      </c>
      <c r="D1742" s="1">
        <v>28669.68</v>
      </c>
    </row>
    <row r="1743" spans="1:4" x14ac:dyDescent="0.35">
      <c r="A1743" s="1" t="s">
        <v>92</v>
      </c>
      <c r="B1743" s="1" t="s">
        <v>28</v>
      </c>
      <c r="C1743" s="1">
        <v>1820359936</v>
      </c>
      <c r="D1743" s="1">
        <v>30900.69</v>
      </c>
    </row>
    <row r="1744" spans="1:4" x14ac:dyDescent="0.35">
      <c r="A1744" s="1" t="s">
        <v>92</v>
      </c>
      <c r="B1744" s="1" t="s">
        <v>29</v>
      </c>
      <c r="C1744" s="1">
        <v>1867160064</v>
      </c>
      <c r="D1744" s="1">
        <v>31476.06</v>
      </c>
    </row>
    <row r="1745" spans="1:4" x14ac:dyDescent="0.35">
      <c r="A1745" s="1" t="s">
        <v>92</v>
      </c>
      <c r="B1745" s="1" t="s">
        <v>30</v>
      </c>
      <c r="C1745" s="1">
        <v>2030749952</v>
      </c>
      <c r="D1745" s="1">
        <v>33989.72</v>
      </c>
    </row>
    <row r="1746" spans="1:4" x14ac:dyDescent="0.35">
      <c r="A1746" s="1" t="s">
        <v>92</v>
      </c>
      <c r="B1746" s="1" t="s">
        <v>31</v>
      </c>
      <c r="C1746" s="1">
        <v>2695390000</v>
      </c>
      <c r="D1746" s="1">
        <v>44826.79</v>
      </c>
    </row>
    <row r="1747" spans="1:4" x14ac:dyDescent="0.35">
      <c r="A1747" s="1" t="s">
        <v>92</v>
      </c>
      <c r="B1747" s="1" t="s">
        <v>32</v>
      </c>
      <c r="C1747" s="1">
        <v>2932827000</v>
      </c>
      <c r="D1747" s="1">
        <v>48478.879999999997</v>
      </c>
    </row>
    <row r="1748" spans="1:4" x14ac:dyDescent="0.35">
      <c r="A1748" s="1" t="s">
        <v>92</v>
      </c>
      <c r="B1748" s="1" t="s">
        <v>33</v>
      </c>
      <c r="C1748" s="1">
        <v>3130748000</v>
      </c>
      <c r="D1748" s="1">
        <v>51371.74</v>
      </c>
    </row>
    <row r="1749" spans="1:4" x14ac:dyDescent="0.35">
      <c r="A1749" s="1" t="s">
        <v>92</v>
      </c>
      <c r="B1749" s="1" t="s">
        <v>34</v>
      </c>
      <c r="C1749" s="1">
        <v>3324433000</v>
      </c>
      <c r="D1749" s="1">
        <v>54245.46</v>
      </c>
    </row>
    <row r="1750" spans="1:4" x14ac:dyDescent="0.35">
      <c r="A1750" s="1" t="s">
        <v>92</v>
      </c>
      <c r="B1750" s="1" t="s">
        <v>35</v>
      </c>
      <c r="C1750" s="1">
        <v>3480219000</v>
      </c>
      <c r="D1750" s="1">
        <v>56284.17</v>
      </c>
    </row>
    <row r="1751" spans="1:4" x14ac:dyDescent="0.35">
      <c r="A1751" s="1" t="s">
        <v>92</v>
      </c>
      <c r="B1751" s="1" t="s">
        <v>36</v>
      </c>
      <c r="C1751" s="1">
        <v>3680483000</v>
      </c>
      <c r="D1751" s="1">
        <v>58883.96</v>
      </c>
    </row>
    <row r="1752" spans="1:4" x14ac:dyDescent="0.35">
      <c r="A1752" s="1" t="s">
        <v>92</v>
      </c>
      <c r="B1752" s="1" t="s">
        <v>37</v>
      </c>
      <c r="C1752" s="1">
        <v>3937228000</v>
      </c>
      <c r="D1752" s="1">
        <v>62583.1</v>
      </c>
    </row>
    <row r="1753" spans="1:4" x14ac:dyDescent="0.35">
      <c r="A1753" s="1" t="s">
        <v>92</v>
      </c>
      <c r="B1753" s="1" t="s">
        <v>38</v>
      </c>
      <c r="C1753" s="1">
        <v>4186525000</v>
      </c>
      <c r="D1753" s="1">
        <v>66111.73</v>
      </c>
    </row>
    <row r="1754" spans="1:4" x14ac:dyDescent="0.35">
      <c r="A1754" s="1" t="s">
        <v>92</v>
      </c>
      <c r="B1754" s="1" t="s">
        <v>39</v>
      </c>
      <c r="C1754" s="1">
        <v>4484703000</v>
      </c>
      <c r="D1754" s="1">
        <v>70359.320000000007</v>
      </c>
    </row>
    <row r="1755" spans="1:4" x14ac:dyDescent="0.35">
      <c r="A1755" s="1" t="s">
        <v>92</v>
      </c>
      <c r="B1755" s="1" t="s">
        <v>40</v>
      </c>
      <c r="C1755" s="1">
        <v>4868136000</v>
      </c>
      <c r="D1755" s="1">
        <v>75882.03</v>
      </c>
    </row>
    <row r="1756" spans="1:4" x14ac:dyDescent="0.35">
      <c r="A1756" s="1" t="s">
        <v>92</v>
      </c>
      <c r="B1756" s="1" t="s">
        <v>41</v>
      </c>
      <c r="C1756" s="1">
        <v>5414299000</v>
      </c>
      <c r="D1756" s="1">
        <v>83912.7</v>
      </c>
    </row>
    <row r="1757" spans="1:4" x14ac:dyDescent="0.35">
      <c r="A1757" s="1" t="s">
        <v>92</v>
      </c>
      <c r="B1757" s="1" t="s">
        <v>42</v>
      </c>
      <c r="C1757" s="1">
        <v>5895048000</v>
      </c>
      <c r="D1757" s="1">
        <v>90849.59</v>
      </c>
    </row>
    <row r="1758" spans="1:4" x14ac:dyDescent="0.35">
      <c r="A1758" s="1" t="s">
        <v>92</v>
      </c>
      <c r="B1758" s="1" t="s">
        <v>43</v>
      </c>
      <c r="C1758" s="1">
        <v>6109928000</v>
      </c>
      <c r="D1758" s="1">
        <v>93605.75</v>
      </c>
    </row>
    <row r="1759" spans="1:4" x14ac:dyDescent="0.35">
      <c r="A1759" s="1" t="s">
        <v>92</v>
      </c>
      <c r="B1759" s="1" t="s">
        <v>44</v>
      </c>
      <c r="C1759" s="1">
        <v>5806378000</v>
      </c>
      <c r="D1759" s="1">
        <v>88463.31</v>
      </c>
    </row>
    <row r="1760" spans="1:4" x14ac:dyDescent="0.35">
      <c r="A1760" s="1" t="s">
        <v>92</v>
      </c>
      <c r="B1760" s="1" t="s">
        <v>45</v>
      </c>
      <c r="C1760" s="1">
        <v>5744414000</v>
      </c>
      <c r="D1760" s="1">
        <v>88207.33</v>
      </c>
    </row>
    <row r="1761" spans="1:4" x14ac:dyDescent="0.35">
      <c r="A1761" s="1" t="s">
        <v>92</v>
      </c>
      <c r="B1761" s="1" t="s">
        <v>46</v>
      </c>
      <c r="C1761" s="1">
        <v>5550771000</v>
      </c>
      <c r="D1761" s="1">
        <v>85973.16</v>
      </c>
    </row>
    <row r="1762" spans="1:4" x14ac:dyDescent="0.35">
      <c r="A1762" s="1" t="s">
        <v>92</v>
      </c>
      <c r="B1762" s="1" t="s">
        <v>47</v>
      </c>
      <c r="C1762" s="1">
        <v>5537537000</v>
      </c>
      <c r="D1762" s="1">
        <v>85458.46</v>
      </c>
    </row>
    <row r="1763" spans="1:4" x14ac:dyDescent="0.35">
      <c r="A1763" s="1" t="s">
        <v>92</v>
      </c>
      <c r="B1763" s="1" t="s">
        <v>48</v>
      </c>
      <c r="C1763" s="1">
        <v>5573710000</v>
      </c>
      <c r="D1763" s="1">
        <v>85748.07</v>
      </c>
    </row>
    <row r="1764" spans="1:4" x14ac:dyDescent="0.35">
      <c r="A1764" s="1" t="s">
        <v>93</v>
      </c>
      <c r="B1764" s="1" t="s">
        <v>15</v>
      </c>
      <c r="C1764" s="1">
        <v>135653295.19999999</v>
      </c>
      <c r="D1764" s="1">
        <v>331.53</v>
      </c>
    </row>
    <row r="1765" spans="1:4" x14ac:dyDescent="0.35">
      <c r="A1765" s="1" t="s">
        <v>93</v>
      </c>
      <c r="B1765" s="1" t="s">
        <v>16</v>
      </c>
      <c r="C1765" s="1">
        <v>146391639.69999999</v>
      </c>
      <c r="D1765" s="1">
        <v>348.24</v>
      </c>
    </row>
    <row r="1766" spans="1:4" x14ac:dyDescent="0.35">
      <c r="A1766" s="1" t="s">
        <v>93</v>
      </c>
      <c r="B1766" s="1" t="s">
        <v>17</v>
      </c>
      <c r="C1766" s="1">
        <v>148934334</v>
      </c>
      <c r="D1766" s="1">
        <v>345.52</v>
      </c>
    </row>
    <row r="1767" spans="1:4" x14ac:dyDescent="0.35">
      <c r="A1767" s="1" t="s">
        <v>93</v>
      </c>
      <c r="B1767" s="1" t="s">
        <v>18</v>
      </c>
      <c r="C1767" s="1">
        <v>165585940.59999999</v>
      </c>
      <c r="D1767" s="1">
        <v>374.76</v>
      </c>
    </row>
    <row r="1768" spans="1:4" x14ac:dyDescent="0.35">
      <c r="A1768" s="1" t="s">
        <v>93</v>
      </c>
      <c r="B1768" s="1" t="s">
        <v>19</v>
      </c>
      <c r="C1768" s="1">
        <v>169264991.19999999</v>
      </c>
      <c r="D1768" s="1">
        <v>373.06</v>
      </c>
    </row>
    <row r="1769" spans="1:4" x14ac:dyDescent="0.35">
      <c r="A1769" s="1" t="s">
        <v>93</v>
      </c>
      <c r="B1769" s="1" t="s">
        <v>20</v>
      </c>
      <c r="C1769" s="1">
        <v>172217502</v>
      </c>
      <c r="D1769" s="1">
        <v>368.63</v>
      </c>
    </row>
    <row r="1770" spans="1:4" x14ac:dyDescent="0.35">
      <c r="A1770" s="1" t="s">
        <v>93</v>
      </c>
      <c r="B1770" s="1" t="s">
        <v>21</v>
      </c>
      <c r="C1770" s="1">
        <v>201375725.59999999</v>
      </c>
      <c r="D1770" s="1">
        <v>416.97</v>
      </c>
    </row>
    <row r="1771" spans="1:4" x14ac:dyDescent="0.35">
      <c r="A1771" s="1" t="s">
        <v>93</v>
      </c>
      <c r="B1771" s="1" t="s">
        <v>22</v>
      </c>
      <c r="C1771" s="1">
        <v>253182453.69999999</v>
      </c>
      <c r="D1771" s="1">
        <v>505.92</v>
      </c>
    </row>
    <row r="1772" spans="1:4" x14ac:dyDescent="0.35">
      <c r="A1772" s="1" t="s">
        <v>93</v>
      </c>
      <c r="B1772" s="1" t="s">
        <v>23</v>
      </c>
      <c r="C1772" s="1">
        <v>283855833.30000001</v>
      </c>
      <c r="D1772" s="1">
        <v>548.75</v>
      </c>
    </row>
    <row r="1773" spans="1:4" x14ac:dyDescent="0.35">
      <c r="A1773" s="1" t="s">
        <v>93</v>
      </c>
      <c r="B1773" s="1" t="s">
        <v>24</v>
      </c>
      <c r="C1773" s="1">
        <v>275949889.10000002</v>
      </c>
      <c r="D1773" s="1">
        <v>520.41</v>
      </c>
    </row>
    <row r="1774" spans="1:4" x14ac:dyDescent="0.35">
      <c r="A1774" s="1" t="s">
        <v>93</v>
      </c>
      <c r="B1774" s="1" t="s">
        <v>25</v>
      </c>
      <c r="C1774" s="1">
        <v>299787275.80000001</v>
      </c>
      <c r="D1774" s="1">
        <v>557.97</v>
      </c>
    </row>
    <row r="1775" spans="1:4" x14ac:dyDescent="0.35">
      <c r="A1775" s="1" t="s">
        <v>93</v>
      </c>
      <c r="B1775" s="1" t="s">
        <v>26</v>
      </c>
      <c r="C1775" s="1">
        <v>250045839.90000001</v>
      </c>
      <c r="D1775" s="1">
        <v>465.39</v>
      </c>
    </row>
    <row r="1776" spans="1:4" x14ac:dyDescent="0.35">
      <c r="A1776" s="1" t="s">
        <v>93</v>
      </c>
      <c r="B1776" s="1" t="s">
        <v>27</v>
      </c>
      <c r="C1776" s="1">
        <v>250794359.59999999</v>
      </c>
      <c r="D1776" s="1">
        <v>471.84</v>
      </c>
    </row>
    <row r="1777" spans="1:4" x14ac:dyDescent="0.35">
      <c r="A1777" s="1" t="s">
        <v>93</v>
      </c>
      <c r="B1777" s="1" t="s">
        <v>28</v>
      </c>
      <c r="C1777" s="1">
        <v>235239570.40000001</v>
      </c>
      <c r="D1777" s="1">
        <v>449.69</v>
      </c>
    </row>
    <row r="1778" spans="1:4" x14ac:dyDescent="0.35">
      <c r="A1778" s="1" t="s">
        <v>93</v>
      </c>
      <c r="B1778" s="1" t="s">
        <v>29</v>
      </c>
      <c r="C1778" s="1">
        <v>270801565.19999999</v>
      </c>
      <c r="D1778" s="1">
        <v>524.29999999999995</v>
      </c>
    </row>
    <row r="1779" spans="1:4" x14ac:dyDescent="0.35">
      <c r="A1779" s="1" t="s">
        <v>93</v>
      </c>
      <c r="B1779" s="1" t="s">
        <v>30</v>
      </c>
      <c r="C1779" s="1">
        <v>303053462.80000001</v>
      </c>
      <c r="D1779" s="1">
        <v>588.59</v>
      </c>
    </row>
    <row r="1780" spans="1:4" x14ac:dyDescent="0.35">
      <c r="A1780" s="1" t="s">
        <v>93</v>
      </c>
      <c r="B1780" s="1" t="s">
        <v>31</v>
      </c>
      <c r="C1780" s="1">
        <v>316420860.89999998</v>
      </c>
      <c r="D1780" s="1">
        <v>609.34</v>
      </c>
    </row>
    <row r="1781" spans="1:4" x14ac:dyDescent="0.35">
      <c r="A1781" s="1" t="s">
        <v>93</v>
      </c>
      <c r="B1781" s="1" t="s">
        <v>32</v>
      </c>
      <c r="C1781" s="1">
        <v>365964500.10000002</v>
      </c>
      <c r="D1781" s="1">
        <v>692.13</v>
      </c>
    </row>
    <row r="1782" spans="1:4" x14ac:dyDescent="0.35">
      <c r="A1782" s="1" t="s">
        <v>93</v>
      </c>
      <c r="B1782" s="1" t="s">
        <v>33</v>
      </c>
      <c r="C1782" s="1">
        <v>376955087.30000001</v>
      </c>
      <c r="D1782" s="1">
        <v>695.29</v>
      </c>
    </row>
    <row r="1783" spans="1:4" x14ac:dyDescent="0.35">
      <c r="A1783" s="1" t="s">
        <v>93</v>
      </c>
      <c r="B1783" s="1" t="s">
        <v>34</v>
      </c>
      <c r="C1783" s="1">
        <v>419035810.5</v>
      </c>
      <c r="D1783" s="1">
        <v>751.58</v>
      </c>
    </row>
    <row r="1784" spans="1:4" x14ac:dyDescent="0.35">
      <c r="A1784" s="1" t="s">
        <v>93</v>
      </c>
      <c r="B1784" s="1" t="s">
        <v>35</v>
      </c>
      <c r="C1784" s="1">
        <v>439158233.19999999</v>
      </c>
      <c r="D1784" s="1">
        <v>765.86</v>
      </c>
    </row>
    <row r="1785" spans="1:4" x14ac:dyDescent="0.35">
      <c r="A1785" s="1" t="s">
        <v>93</v>
      </c>
      <c r="B1785" s="1" t="s">
        <v>36</v>
      </c>
      <c r="C1785" s="1">
        <v>476360697.19999999</v>
      </c>
      <c r="D1785" s="1">
        <v>807.94</v>
      </c>
    </row>
    <row r="1786" spans="1:4" x14ac:dyDescent="0.35">
      <c r="A1786" s="1" t="s">
        <v>93</v>
      </c>
      <c r="B1786" s="1" t="s">
        <v>37</v>
      </c>
      <c r="C1786" s="1">
        <v>537050133.70000005</v>
      </c>
      <c r="D1786" s="1">
        <v>885.64</v>
      </c>
    </row>
    <row r="1787" spans="1:4" x14ac:dyDescent="0.35">
      <c r="A1787" s="1" t="s">
        <v>93</v>
      </c>
      <c r="B1787" s="1" t="s">
        <v>38</v>
      </c>
      <c r="C1787" s="1">
        <v>622026107.79999995</v>
      </c>
      <c r="D1787" s="1">
        <v>997.74</v>
      </c>
    </row>
    <row r="1788" spans="1:4" x14ac:dyDescent="0.35">
      <c r="A1788" s="1" t="s">
        <v>93</v>
      </c>
      <c r="B1788" s="1" t="s">
        <v>39</v>
      </c>
      <c r="C1788" s="1">
        <v>702682019</v>
      </c>
      <c r="D1788" s="1">
        <v>1097.46</v>
      </c>
    </row>
    <row r="1789" spans="1:4" x14ac:dyDescent="0.35">
      <c r="A1789" s="1" t="s">
        <v>93</v>
      </c>
      <c r="B1789" s="1" t="s">
        <v>40</v>
      </c>
      <c r="C1789" s="1">
        <v>818869145.10000002</v>
      </c>
      <c r="D1789" s="1">
        <v>1247.06</v>
      </c>
    </row>
    <row r="1790" spans="1:4" x14ac:dyDescent="0.35">
      <c r="A1790" s="1" t="s">
        <v>93</v>
      </c>
      <c r="B1790" s="1" t="s">
        <v>41</v>
      </c>
      <c r="C1790" s="1">
        <v>897731524.89999998</v>
      </c>
      <c r="D1790" s="1">
        <v>1335.46</v>
      </c>
    </row>
    <row r="1791" spans="1:4" x14ac:dyDescent="0.35">
      <c r="A1791" s="1" t="s">
        <v>93</v>
      </c>
      <c r="B1791" s="1" t="s">
        <v>42</v>
      </c>
      <c r="C1791" s="1">
        <v>1196091805</v>
      </c>
      <c r="D1791" s="1">
        <v>1741.14</v>
      </c>
    </row>
    <row r="1792" spans="1:4" x14ac:dyDescent="0.35">
      <c r="A1792" s="1" t="s">
        <v>93</v>
      </c>
      <c r="B1792" s="1" t="s">
        <v>43</v>
      </c>
      <c r="C1792" s="1">
        <v>1258332337</v>
      </c>
      <c r="D1792" s="1">
        <v>1795.18</v>
      </c>
    </row>
    <row r="1793" spans="1:4" x14ac:dyDescent="0.35">
      <c r="A1793" s="1" t="s">
        <v>93</v>
      </c>
      <c r="B1793" s="1" t="s">
        <v>44</v>
      </c>
      <c r="C1793" s="1">
        <v>1264758198</v>
      </c>
      <c r="D1793" s="1">
        <v>1770.23</v>
      </c>
    </row>
    <row r="1794" spans="1:4" x14ac:dyDescent="0.35">
      <c r="A1794" s="1" t="s">
        <v>93</v>
      </c>
      <c r="B1794" s="1" t="s">
        <v>45</v>
      </c>
      <c r="C1794" s="1">
        <v>1585472534</v>
      </c>
      <c r="D1794" s="1">
        <v>2178.92</v>
      </c>
    </row>
    <row r="1795" spans="1:4" x14ac:dyDescent="0.35">
      <c r="A1795" s="1" t="s">
        <v>93</v>
      </c>
      <c r="B1795" s="1" t="s">
        <v>46</v>
      </c>
      <c r="C1795" s="1">
        <v>1820207626</v>
      </c>
      <c r="D1795" s="1">
        <v>2458.0500000000002</v>
      </c>
    </row>
    <row r="1796" spans="1:4" x14ac:dyDescent="0.35">
      <c r="A1796" s="1" t="s">
        <v>93</v>
      </c>
      <c r="B1796" s="1" t="s">
        <v>47</v>
      </c>
      <c r="C1796" s="1">
        <v>1823692110</v>
      </c>
      <c r="D1796" s="1">
        <v>2422.0100000000002</v>
      </c>
    </row>
    <row r="1797" spans="1:4" x14ac:dyDescent="0.35">
      <c r="A1797" s="1" t="s">
        <v>93</v>
      </c>
      <c r="B1797" s="1" t="s">
        <v>48</v>
      </c>
      <c r="C1797" s="1">
        <v>1798333726</v>
      </c>
      <c r="D1797" s="1">
        <v>2350.88</v>
      </c>
    </row>
    <row r="1798" spans="1:4" x14ac:dyDescent="0.35">
      <c r="A1798" s="1" t="s">
        <v>93</v>
      </c>
      <c r="B1798" s="1" t="s">
        <v>49</v>
      </c>
      <c r="C1798" s="1">
        <v>1958819096</v>
      </c>
      <c r="D1798" s="1">
        <v>2522.79</v>
      </c>
    </row>
    <row r="1799" spans="1:4" x14ac:dyDescent="0.35">
      <c r="A1799" s="1" t="s">
        <v>93</v>
      </c>
      <c r="B1799" s="1" t="s">
        <v>50</v>
      </c>
      <c r="C1799" s="1">
        <v>2059809920</v>
      </c>
      <c r="D1799" s="1">
        <v>2616.0100000000002</v>
      </c>
    </row>
    <row r="1800" spans="1:4" x14ac:dyDescent="0.35">
      <c r="A1800" s="1" t="s">
        <v>93</v>
      </c>
      <c r="B1800" s="1" t="s">
        <v>51</v>
      </c>
      <c r="C1800" s="1">
        <v>2219675781</v>
      </c>
      <c r="D1800" s="1">
        <v>2782.37</v>
      </c>
    </row>
    <row r="1801" spans="1:4" x14ac:dyDescent="0.35">
      <c r="A1801" s="1" t="s">
        <v>93</v>
      </c>
      <c r="B1801" s="1" t="s">
        <v>52</v>
      </c>
      <c r="C1801" s="1">
        <v>2528007911</v>
      </c>
      <c r="D1801" s="1">
        <v>3130.23</v>
      </c>
    </row>
    <row r="1802" spans="1:4" x14ac:dyDescent="0.35">
      <c r="A1802" s="1" t="s">
        <v>94</v>
      </c>
      <c r="B1802" s="1" t="s">
        <v>5</v>
      </c>
      <c r="C1802" s="1">
        <v>1017003367</v>
      </c>
      <c r="D1802" s="1">
        <v>225.71</v>
      </c>
    </row>
    <row r="1803" spans="1:4" x14ac:dyDescent="0.35">
      <c r="A1803" s="1" t="s">
        <v>94</v>
      </c>
      <c r="B1803" s="1" t="s">
        <v>6</v>
      </c>
      <c r="C1803" s="1">
        <v>1095622896</v>
      </c>
      <c r="D1803" s="1">
        <v>238.15</v>
      </c>
    </row>
    <row r="1804" spans="1:4" x14ac:dyDescent="0.35">
      <c r="A1804" s="1" t="s">
        <v>94</v>
      </c>
      <c r="B1804" s="1" t="s">
        <v>7</v>
      </c>
      <c r="C1804" s="1">
        <v>1257615645</v>
      </c>
      <c r="D1804" s="1">
        <v>267.69</v>
      </c>
    </row>
    <row r="1805" spans="1:4" x14ac:dyDescent="0.35">
      <c r="A1805" s="1" t="s">
        <v>94</v>
      </c>
      <c r="B1805" s="1" t="s">
        <v>8</v>
      </c>
      <c r="C1805" s="1">
        <v>1262968516</v>
      </c>
      <c r="D1805" s="1">
        <v>263.2</v>
      </c>
    </row>
    <row r="1806" spans="1:4" x14ac:dyDescent="0.35">
      <c r="A1806" s="1" t="s">
        <v>94</v>
      </c>
      <c r="B1806" s="1" t="s">
        <v>9</v>
      </c>
      <c r="C1806" s="1">
        <v>2100249875</v>
      </c>
      <c r="D1806" s="1">
        <v>428.43</v>
      </c>
    </row>
    <row r="1807" spans="1:4" x14ac:dyDescent="0.35">
      <c r="A1807" s="1" t="s">
        <v>94</v>
      </c>
      <c r="B1807" s="1" t="s">
        <v>10</v>
      </c>
      <c r="C1807" s="1">
        <v>2404697651</v>
      </c>
      <c r="D1807" s="1">
        <v>480.05</v>
      </c>
    </row>
    <row r="1808" spans="1:4" x14ac:dyDescent="0.35">
      <c r="A1808" s="1" t="s">
        <v>94</v>
      </c>
      <c r="B1808" s="1" t="s">
        <v>11</v>
      </c>
      <c r="C1808" s="1">
        <v>2731984008</v>
      </c>
      <c r="D1808" s="1">
        <v>533.61</v>
      </c>
    </row>
    <row r="1809" spans="1:4" x14ac:dyDescent="0.35">
      <c r="A1809" s="1" t="s">
        <v>94</v>
      </c>
      <c r="B1809" s="1" t="s">
        <v>12</v>
      </c>
      <c r="C1809" s="1">
        <v>3227436282</v>
      </c>
      <c r="D1809" s="1">
        <v>616.66999999999996</v>
      </c>
    </row>
    <row r="1810" spans="1:4" x14ac:dyDescent="0.35">
      <c r="A1810" s="1" t="s">
        <v>94</v>
      </c>
      <c r="B1810" s="1" t="s">
        <v>13</v>
      </c>
      <c r="C1810" s="1">
        <v>3758220890</v>
      </c>
      <c r="D1810" s="1">
        <v>702.43</v>
      </c>
    </row>
    <row r="1811" spans="1:4" x14ac:dyDescent="0.35">
      <c r="A1811" s="1" t="s">
        <v>94</v>
      </c>
      <c r="B1811" s="1" t="s">
        <v>14</v>
      </c>
      <c r="C1811" s="1">
        <v>4421343606</v>
      </c>
      <c r="D1811" s="1">
        <v>808.42</v>
      </c>
    </row>
    <row r="1812" spans="1:4" x14ac:dyDescent="0.35">
      <c r="A1812" s="1" t="s">
        <v>94</v>
      </c>
      <c r="B1812" s="1" t="s">
        <v>15</v>
      </c>
      <c r="C1812" s="1">
        <v>4526916803</v>
      </c>
      <c r="D1812" s="1">
        <v>809.89</v>
      </c>
    </row>
    <row r="1813" spans="1:4" x14ac:dyDescent="0.35">
      <c r="A1813" s="1" t="s">
        <v>94</v>
      </c>
      <c r="B1813" s="1" t="s">
        <v>16</v>
      </c>
      <c r="C1813" s="1">
        <v>5872756933</v>
      </c>
      <c r="D1813" s="1">
        <v>1028.22</v>
      </c>
    </row>
    <row r="1814" spans="1:4" x14ac:dyDescent="0.35">
      <c r="A1814" s="1" t="s">
        <v>94</v>
      </c>
      <c r="B1814" s="1" t="s">
        <v>17</v>
      </c>
      <c r="C1814" s="1">
        <v>5587490265</v>
      </c>
      <c r="D1814" s="1">
        <v>957.55</v>
      </c>
    </row>
    <row r="1815" spans="1:4" x14ac:dyDescent="0.35">
      <c r="A1815" s="1" t="s">
        <v>94</v>
      </c>
      <c r="B1815" s="1" t="s">
        <v>18</v>
      </c>
      <c r="C1815" s="1">
        <v>5422440962</v>
      </c>
      <c r="D1815" s="1">
        <v>909.81</v>
      </c>
    </row>
    <row r="1816" spans="1:4" x14ac:dyDescent="0.35">
      <c r="A1816" s="1" t="s">
        <v>94</v>
      </c>
      <c r="B1816" s="1" t="s">
        <v>19</v>
      </c>
      <c r="C1816" s="1">
        <v>6169501038</v>
      </c>
      <c r="D1816" s="1">
        <v>1013.8</v>
      </c>
    </row>
    <row r="1817" spans="1:4" x14ac:dyDescent="0.35">
      <c r="A1817" s="1" t="s">
        <v>94</v>
      </c>
      <c r="B1817" s="1" t="s">
        <v>20</v>
      </c>
      <c r="C1817" s="1">
        <v>5377277407</v>
      </c>
      <c r="D1817" s="1">
        <v>865.69</v>
      </c>
    </row>
    <row r="1818" spans="1:4" x14ac:dyDescent="0.35">
      <c r="A1818" s="1" t="s">
        <v>94</v>
      </c>
      <c r="B1818" s="1" t="s">
        <v>21</v>
      </c>
      <c r="C1818" s="1">
        <v>3958338883</v>
      </c>
      <c r="D1818" s="1">
        <v>624.54999999999995</v>
      </c>
    </row>
    <row r="1819" spans="1:4" x14ac:dyDescent="0.35">
      <c r="A1819" s="1" t="s">
        <v>94</v>
      </c>
      <c r="B1819" s="1" t="s">
        <v>22</v>
      </c>
      <c r="C1819" s="1">
        <v>4323623622</v>
      </c>
      <c r="D1819" s="1">
        <v>668.8</v>
      </c>
    </row>
    <row r="1820" spans="1:4" x14ac:dyDescent="0.35">
      <c r="A1820" s="1" t="s">
        <v>94</v>
      </c>
      <c r="B1820" s="1" t="s">
        <v>23</v>
      </c>
      <c r="C1820" s="1">
        <v>4597615563</v>
      </c>
      <c r="D1820" s="1">
        <v>697.37</v>
      </c>
    </row>
    <row r="1821" spans="1:4" x14ac:dyDescent="0.35">
      <c r="A1821" s="1" t="s">
        <v>94</v>
      </c>
      <c r="B1821" s="1" t="s">
        <v>24</v>
      </c>
      <c r="C1821" s="1">
        <v>4715978868</v>
      </c>
      <c r="D1821" s="1">
        <v>701.46</v>
      </c>
    </row>
    <row r="1822" spans="1:4" x14ac:dyDescent="0.35">
      <c r="A1822" s="1" t="s">
        <v>94</v>
      </c>
      <c r="B1822" s="1" t="s">
        <v>25</v>
      </c>
      <c r="C1822" s="1">
        <v>4867582620</v>
      </c>
      <c r="D1822" s="1">
        <v>709.95</v>
      </c>
    </row>
    <row r="1823" spans="1:4" x14ac:dyDescent="0.35">
      <c r="A1823" s="1" t="s">
        <v>94</v>
      </c>
      <c r="B1823" s="1" t="s">
        <v>26</v>
      </c>
      <c r="C1823" s="1">
        <v>5343274312</v>
      </c>
      <c r="D1823" s="1">
        <v>764.14</v>
      </c>
    </row>
    <row r="1824" spans="1:4" x14ac:dyDescent="0.35">
      <c r="A1824" s="1" t="s">
        <v>94</v>
      </c>
      <c r="B1824" s="1" t="s">
        <v>27</v>
      </c>
      <c r="C1824" s="1">
        <v>5643893347</v>
      </c>
      <c r="D1824" s="1">
        <v>791.38</v>
      </c>
    </row>
    <row r="1825" spans="1:4" x14ac:dyDescent="0.35">
      <c r="A1825" s="1" t="s">
        <v>94</v>
      </c>
      <c r="B1825" s="1" t="s">
        <v>28</v>
      </c>
      <c r="C1825" s="1">
        <v>5734676561</v>
      </c>
      <c r="D1825" s="1">
        <v>788.4</v>
      </c>
    </row>
    <row r="1826" spans="1:4" x14ac:dyDescent="0.35">
      <c r="A1826" s="1" t="s">
        <v>94</v>
      </c>
      <c r="B1826" s="1" t="s">
        <v>29</v>
      </c>
      <c r="C1826" s="1">
        <v>5981244887</v>
      </c>
      <c r="D1826" s="1">
        <v>806.22</v>
      </c>
    </row>
    <row r="1827" spans="1:4" x14ac:dyDescent="0.35">
      <c r="A1827" s="1" t="s">
        <v>94</v>
      </c>
      <c r="B1827" s="1" t="s">
        <v>30</v>
      </c>
      <c r="C1827" s="1">
        <v>6715220507</v>
      </c>
      <c r="D1827" s="1">
        <v>887.47</v>
      </c>
    </row>
    <row r="1828" spans="1:4" x14ac:dyDescent="0.35">
      <c r="A1828" s="1" t="s">
        <v>94</v>
      </c>
      <c r="B1828" s="1" t="s">
        <v>31</v>
      </c>
      <c r="C1828" s="1">
        <v>7396966657</v>
      </c>
      <c r="D1828" s="1">
        <v>958.47</v>
      </c>
    </row>
    <row r="1829" spans="1:4" x14ac:dyDescent="0.35">
      <c r="A1829" s="1" t="s">
        <v>94</v>
      </c>
      <c r="B1829" s="1" t="s">
        <v>32</v>
      </c>
      <c r="C1829" s="1">
        <v>7925673448</v>
      </c>
      <c r="D1829" s="1">
        <v>1006.96</v>
      </c>
    </row>
    <row r="1830" spans="1:4" x14ac:dyDescent="0.35">
      <c r="A1830" s="1" t="s">
        <v>94</v>
      </c>
      <c r="B1830" s="1" t="s">
        <v>33</v>
      </c>
      <c r="C1830" s="1">
        <v>8497545598</v>
      </c>
      <c r="D1830" s="1">
        <v>1058.72</v>
      </c>
    </row>
    <row r="1831" spans="1:4" x14ac:dyDescent="0.35">
      <c r="A1831" s="1" t="s">
        <v>94</v>
      </c>
      <c r="B1831" s="1" t="s">
        <v>34</v>
      </c>
      <c r="C1831" s="1">
        <v>8285075872</v>
      </c>
      <c r="D1831" s="1">
        <v>1012.51</v>
      </c>
    </row>
    <row r="1832" spans="1:4" x14ac:dyDescent="0.35">
      <c r="A1832" s="1" t="s">
        <v>94</v>
      </c>
      <c r="B1832" s="1" t="s">
        <v>35</v>
      </c>
      <c r="C1832" s="1">
        <v>8397912509</v>
      </c>
      <c r="D1832" s="1">
        <v>1007</v>
      </c>
    </row>
    <row r="1833" spans="1:4" x14ac:dyDescent="0.35">
      <c r="A1833" s="1" t="s">
        <v>94</v>
      </c>
      <c r="B1833" s="1" t="s">
        <v>36</v>
      </c>
      <c r="C1833" s="1">
        <v>8141537938</v>
      </c>
      <c r="D1833" s="1">
        <v>958.24</v>
      </c>
    </row>
    <row r="1834" spans="1:4" x14ac:dyDescent="0.35">
      <c r="A1834" s="1" t="s">
        <v>94</v>
      </c>
      <c r="B1834" s="1" t="s">
        <v>37</v>
      </c>
      <c r="C1834" s="1">
        <v>7905485216</v>
      </c>
      <c r="D1834" s="1">
        <v>913.58</v>
      </c>
    </row>
    <row r="1835" spans="1:4" x14ac:dyDescent="0.35">
      <c r="A1835" s="1" t="s">
        <v>94</v>
      </c>
      <c r="B1835" s="1" t="s">
        <v>38</v>
      </c>
      <c r="C1835" s="1">
        <v>8082364868</v>
      </c>
      <c r="D1835" s="1">
        <v>917.36</v>
      </c>
    </row>
    <row r="1836" spans="1:4" x14ac:dyDescent="0.35">
      <c r="A1836" s="1" t="s">
        <v>94</v>
      </c>
      <c r="B1836" s="1" t="s">
        <v>39</v>
      </c>
      <c r="C1836" s="1">
        <v>8773451739</v>
      </c>
      <c r="D1836" s="1">
        <v>978.33</v>
      </c>
    </row>
    <row r="1837" spans="1:4" x14ac:dyDescent="0.35">
      <c r="A1837" s="1" t="s">
        <v>94</v>
      </c>
      <c r="B1837" s="1" t="s">
        <v>40</v>
      </c>
      <c r="C1837" s="1">
        <v>9549077869</v>
      </c>
      <c r="D1837" s="1">
        <v>1046.43</v>
      </c>
    </row>
    <row r="1838" spans="1:4" x14ac:dyDescent="0.35">
      <c r="A1838" s="1" t="s">
        <v>94</v>
      </c>
      <c r="B1838" s="1" t="s">
        <v>41</v>
      </c>
      <c r="C1838" s="1">
        <v>11451845341</v>
      </c>
      <c r="D1838" s="1">
        <v>1233.5899999999999</v>
      </c>
    </row>
    <row r="1839" spans="1:4" x14ac:dyDescent="0.35">
      <c r="A1839" s="1" t="s">
        <v>94</v>
      </c>
      <c r="B1839" s="1" t="s">
        <v>42</v>
      </c>
      <c r="C1839" s="1">
        <v>13120107688</v>
      </c>
      <c r="D1839" s="1">
        <v>1389.63</v>
      </c>
    </row>
    <row r="1840" spans="1:4" x14ac:dyDescent="0.35">
      <c r="A1840" s="1" t="s">
        <v>94</v>
      </c>
      <c r="B1840" s="1" t="s">
        <v>43</v>
      </c>
      <c r="C1840" s="1">
        <v>16674276952</v>
      </c>
      <c r="D1840" s="1">
        <v>1736.93</v>
      </c>
    </row>
    <row r="1841" spans="1:4" x14ac:dyDescent="0.35">
      <c r="A1841" s="1" t="s">
        <v>94</v>
      </c>
      <c r="B1841" s="1" t="s">
        <v>44</v>
      </c>
      <c r="C1841" s="1">
        <v>17339992165</v>
      </c>
      <c r="D1841" s="1">
        <v>1776.87</v>
      </c>
    </row>
    <row r="1842" spans="1:4" x14ac:dyDescent="0.35">
      <c r="A1842" s="1" t="s">
        <v>94</v>
      </c>
      <c r="B1842" s="1" t="s">
        <v>45</v>
      </c>
      <c r="C1842" s="1">
        <v>19649724655</v>
      </c>
      <c r="D1842" s="1">
        <v>1981.17</v>
      </c>
    </row>
    <row r="1843" spans="1:4" x14ac:dyDescent="0.35">
      <c r="A1843" s="1" t="s">
        <v>94</v>
      </c>
      <c r="B1843" s="1" t="s">
        <v>46</v>
      </c>
      <c r="C1843" s="1">
        <v>23963162984</v>
      </c>
      <c r="D1843" s="1">
        <v>2377.69</v>
      </c>
    </row>
    <row r="1844" spans="1:4" x14ac:dyDescent="0.35">
      <c r="A1844" s="1" t="s">
        <v>94</v>
      </c>
      <c r="B1844" s="1" t="s">
        <v>47</v>
      </c>
      <c r="C1844" s="1">
        <v>27084497540</v>
      </c>
      <c r="D1844" s="1">
        <v>2645.23</v>
      </c>
    </row>
    <row r="1845" spans="1:4" x14ac:dyDescent="0.35">
      <c r="A1845" s="1" t="s">
        <v>94</v>
      </c>
      <c r="B1845" s="1" t="s">
        <v>48</v>
      </c>
      <c r="C1845" s="1">
        <v>30659338929</v>
      </c>
      <c r="D1845" s="1">
        <v>2947.94</v>
      </c>
    </row>
    <row r="1846" spans="1:4" x14ac:dyDescent="0.35">
      <c r="A1846" s="1" t="s">
        <v>94</v>
      </c>
      <c r="B1846" s="1" t="s">
        <v>49</v>
      </c>
      <c r="C1846" s="1">
        <v>32996187988</v>
      </c>
      <c r="D1846" s="1">
        <v>3124</v>
      </c>
    </row>
    <row r="1847" spans="1:4" x14ac:dyDescent="0.35">
      <c r="A1847" s="1" t="s">
        <v>94</v>
      </c>
      <c r="B1847" s="1" t="s">
        <v>50</v>
      </c>
      <c r="C1847" s="1">
        <v>33000198263</v>
      </c>
      <c r="D1847" s="1">
        <v>3077.03</v>
      </c>
    </row>
    <row r="1848" spans="1:4" x14ac:dyDescent="0.35">
      <c r="A1848" s="1" t="s">
        <v>94</v>
      </c>
      <c r="B1848" s="1" t="s">
        <v>51</v>
      </c>
      <c r="C1848" s="1">
        <v>33941126194</v>
      </c>
      <c r="D1848" s="1">
        <v>3117.33</v>
      </c>
    </row>
    <row r="1849" spans="1:4" x14ac:dyDescent="0.35">
      <c r="A1849" s="1" t="s">
        <v>94</v>
      </c>
      <c r="B1849" s="1" t="s">
        <v>52</v>
      </c>
      <c r="C1849" s="1">
        <v>37508642113</v>
      </c>
      <c r="D1849" s="1">
        <v>3393.96</v>
      </c>
    </row>
    <row r="1850" spans="1:4" x14ac:dyDescent="0.35">
      <c r="A1850" s="1" t="s">
        <v>95</v>
      </c>
      <c r="B1850" s="1" t="s">
        <v>29</v>
      </c>
      <c r="C1850" s="1">
        <v>1255802469</v>
      </c>
      <c r="D1850" s="1">
        <v>318.02</v>
      </c>
    </row>
    <row r="1851" spans="1:4" x14ac:dyDescent="0.35">
      <c r="A1851" s="1" t="s">
        <v>95</v>
      </c>
      <c r="B1851" s="1" t="s">
        <v>30</v>
      </c>
      <c r="C1851" s="1">
        <v>1866572954</v>
      </c>
      <c r="D1851" s="1">
        <v>485.62</v>
      </c>
    </row>
    <row r="1852" spans="1:4" x14ac:dyDescent="0.35">
      <c r="A1852" s="1" t="s">
        <v>95</v>
      </c>
      <c r="B1852" s="1" t="s">
        <v>31</v>
      </c>
      <c r="C1852" s="1">
        <v>2786045322</v>
      </c>
      <c r="D1852" s="1">
        <v>736.98</v>
      </c>
    </row>
    <row r="1853" spans="1:4" x14ac:dyDescent="0.35">
      <c r="A1853" s="1" t="s">
        <v>95</v>
      </c>
      <c r="B1853" s="1" t="s">
        <v>32</v>
      </c>
      <c r="C1853" s="1">
        <v>3671816504</v>
      </c>
      <c r="D1853" s="1">
        <v>978.52</v>
      </c>
    </row>
    <row r="1854" spans="1:4" x14ac:dyDescent="0.35">
      <c r="A1854" s="1" t="s">
        <v>95</v>
      </c>
      <c r="B1854" s="1" t="s">
        <v>33</v>
      </c>
      <c r="C1854" s="1">
        <v>4116699437</v>
      </c>
      <c r="D1854" s="1">
        <v>1097.6400000000001</v>
      </c>
    </row>
    <row r="1855" spans="1:4" x14ac:dyDescent="0.35">
      <c r="A1855" s="1" t="s">
        <v>95</v>
      </c>
      <c r="B1855" s="1" t="s">
        <v>34</v>
      </c>
      <c r="C1855" s="1">
        <v>4685729739</v>
      </c>
      <c r="D1855" s="1">
        <v>1246.5</v>
      </c>
    </row>
    <row r="1856" spans="1:4" x14ac:dyDescent="0.35">
      <c r="A1856" s="1" t="s">
        <v>95</v>
      </c>
      <c r="B1856" s="1" t="s">
        <v>35</v>
      </c>
      <c r="C1856" s="1">
        <v>5505984456</v>
      </c>
      <c r="D1856" s="1">
        <v>1461.75</v>
      </c>
    </row>
    <row r="1857" spans="1:4" x14ac:dyDescent="0.35">
      <c r="A1857" s="1" t="s">
        <v>95</v>
      </c>
      <c r="B1857" s="1" t="s">
        <v>36</v>
      </c>
      <c r="C1857" s="1">
        <v>5748990666</v>
      </c>
      <c r="D1857" s="1">
        <v>1524.41</v>
      </c>
    </row>
    <row r="1858" spans="1:4" x14ac:dyDescent="0.35">
      <c r="A1858" s="1" t="s">
        <v>95</v>
      </c>
      <c r="B1858" s="1" t="s">
        <v>37</v>
      </c>
      <c r="C1858" s="1">
        <v>6651226179</v>
      </c>
      <c r="D1858" s="1">
        <v>1761.54</v>
      </c>
    </row>
    <row r="1859" spans="1:4" x14ac:dyDescent="0.35">
      <c r="A1859" s="1" t="s">
        <v>95</v>
      </c>
      <c r="B1859" s="1" t="s">
        <v>38</v>
      </c>
      <c r="C1859" s="1">
        <v>8370020196</v>
      </c>
      <c r="D1859" s="1">
        <v>2214.73</v>
      </c>
    </row>
    <row r="1860" spans="1:4" x14ac:dyDescent="0.35">
      <c r="A1860" s="1" t="s">
        <v>95</v>
      </c>
      <c r="B1860" s="1" t="s">
        <v>39</v>
      </c>
      <c r="C1860" s="1">
        <v>10596205714</v>
      </c>
      <c r="D1860" s="1">
        <v>2802.27</v>
      </c>
    </row>
    <row r="1861" spans="1:4" x14ac:dyDescent="0.35">
      <c r="A1861" s="1" t="s">
        <v>95</v>
      </c>
      <c r="B1861" s="1" t="s">
        <v>40</v>
      </c>
      <c r="C1861" s="1">
        <v>11222953519</v>
      </c>
      <c r="D1861" s="1">
        <v>2967.83</v>
      </c>
    </row>
    <row r="1862" spans="1:4" x14ac:dyDescent="0.35">
      <c r="A1862" s="1" t="s">
        <v>95</v>
      </c>
      <c r="B1862" s="1" t="s">
        <v>41</v>
      </c>
      <c r="C1862" s="1">
        <v>12864610994</v>
      </c>
      <c r="D1862" s="1">
        <v>3403.82</v>
      </c>
    </row>
    <row r="1863" spans="1:4" x14ac:dyDescent="0.35">
      <c r="A1863" s="1" t="s">
        <v>95</v>
      </c>
      <c r="B1863" s="1" t="s">
        <v>42</v>
      </c>
      <c r="C1863" s="1">
        <v>15778767670</v>
      </c>
      <c r="D1863" s="1">
        <v>4180.91</v>
      </c>
    </row>
    <row r="1864" spans="1:4" x14ac:dyDescent="0.35">
      <c r="A1864" s="1" t="s">
        <v>95</v>
      </c>
      <c r="B1864" s="1" t="s">
        <v>43</v>
      </c>
      <c r="C1864" s="1">
        <v>19112739664</v>
      </c>
      <c r="D1864" s="1">
        <v>5078.3100000000004</v>
      </c>
    </row>
    <row r="1865" spans="1:4" x14ac:dyDescent="0.35">
      <c r="A1865" s="1" t="s">
        <v>95</v>
      </c>
      <c r="B1865" s="1" t="s">
        <v>44</v>
      </c>
      <c r="C1865" s="1">
        <v>17613836210</v>
      </c>
      <c r="D1865" s="1">
        <v>4701.33</v>
      </c>
    </row>
    <row r="1866" spans="1:4" x14ac:dyDescent="0.35">
      <c r="A1866" s="1" t="s">
        <v>95</v>
      </c>
      <c r="B1866" s="1" t="s">
        <v>45</v>
      </c>
      <c r="C1866" s="1">
        <v>17176781337</v>
      </c>
      <c r="D1866" s="1">
        <v>4614.83</v>
      </c>
    </row>
    <row r="1867" spans="1:4" x14ac:dyDescent="0.35">
      <c r="A1867" s="1" t="s">
        <v>95</v>
      </c>
      <c r="B1867" s="1" t="s">
        <v>46</v>
      </c>
      <c r="C1867" s="1">
        <v>18644723861</v>
      </c>
      <c r="D1867" s="1">
        <v>5054.33</v>
      </c>
    </row>
    <row r="1868" spans="1:4" x14ac:dyDescent="0.35">
      <c r="A1868" s="1" t="s">
        <v>95</v>
      </c>
      <c r="B1868" s="1" t="s">
        <v>47</v>
      </c>
      <c r="C1868" s="1">
        <v>17226849297</v>
      </c>
      <c r="D1868" s="1">
        <v>4722.01</v>
      </c>
    </row>
    <row r="1869" spans="1:4" x14ac:dyDescent="0.35">
      <c r="A1869" s="1" t="s">
        <v>95</v>
      </c>
      <c r="B1869" s="1" t="s">
        <v>48</v>
      </c>
      <c r="C1869" s="1">
        <v>18178503835</v>
      </c>
      <c r="D1869" s="1">
        <v>5042.58</v>
      </c>
    </row>
    <row r="1870" spans="1:4" x14ac:dyDescent="0.35">
      <c r="A1870" s="1" t="s">
        <v>95</v>
      </c>
      <c r="B1870" s="1" t="s">
        <v>49</v>
      </c>
      <c r="C1870" s="1">
        <v>18558343508</v>
      </c>
      <c r="D1870" s="1">
        <v>5204.24</v>
      </c>
    </row>
    <row r="1871" spans="1:4" x14ac:dyDescent="0.35">
      <c r="A1871" s="1" t="s">
        <v>95</v>
      </c>
      <c r="B1871" s="1" t="s">
        <v>50</v>
      </c>
      <c r="C1871" s="1">
        <v>16209702864</v>
      </c>
      <c r="D1871" s="1">
        <v>4584.24</v>
      </c>
    </row>
    <row r="1872" spans="1:4" x14ac:dyDescent="0.35">
      <c r="A1872" s="1" t="s">
        <v>95</v>
      </c>
      <c r="B1872" s="1" t="s">
        <v>51</v>
      </c>
      <c r="C1872" s="1">
        <v>16911088174</v>
      </c>
      <c r="D1872" s="1">
        <v>4808.6400000000003</v>
      </c>
    </row>
    <row r="1873" spans="1:4" x14ac:dyDescent="0.35">
      <c r="A1873" s="1" t="s">
        <v>95</v>
      </c>
      <c r="B1873" s="1" t="s">
        <v>52</v>
      </c>
      <c r="C1873" s="1">
        <v>18054854789</v>
      </c>
      <c r="D1873" s="1">
        <v>5148.21</v>
      </c>
    </row>
    <row r="1874" spans="1:4" x14ac:dyDescent="0.35">
      <c r="A1874" s="1" t="s">
        <v>96</v>
      </c>
      <c r="B1874" s="1" t="s">
        <v>5</v>
      </c>
      <c r="C1874" s="1">
        <v>96245114.459999993</v>
      </c>
      <c r="D1874" s="1">
        <v>138.36000000000001</v>
      </c>
    </row>
    <row r="1875" spans="1:4" x14ac:dyDescent="0.35">
      <c r="A1875" s="1" t="s">
        <v>96</v>
      </c>
      <c r="B1875" s="1" t="s">
        <v>6</v>
      </c>
      <c r="C1875" s="1">
        <v>126957494.40000001</v>
      </c>
      <c r="D1875" s="1">
        <v>176.66</v>
      </c>
    </row>
    <row r="1876" spans="1:4" x14ac:dyDescent="0.35">
      <c r="A1876" s="1" t="s">
        <v>96</v>
      </c>
      <c r="B1876" s="1" t="s">
        <v>7</v>
      </c>
      <c r="C1876" s="1">
        <v>165258093.90000001</v>
      </c>
      <c r="D1876" s="1">
        <v>222.47</v>
      </c>
    </row>
    <row r="1877" spans="1:4" x14ac:dyDescent="0.35">
      <c r="A1877" s="1" t="s">
        <v>96</v>
      </c>
      <c r="B1877" s="1" t="s">
        <v>8</v>
      </c>
      <c r="C1877" s="1">
        <v>244129088</v>
      </c>
      <c r="D1877" s="1">
        <v>317.66000000000003</v>
      </c>
    </row>
    <row r="1878" spans="1:4" x14ac:dyDescent="0.35">
      <c r="A1878" s="1" t="s">
        <v>96</v>
      </c>
      <c r="B1878" s="1" t="s">
        <v>9</v>
      </c>
      <c r="C1878" s="1">
        <v>306033848.39999998</v>
      </c>
      <c r="D1878" s="1">
        <v>384.42</v>
      </c>
    </row>
    <row r="1879" spans="1:4" x14ac:dyDescent="0.35">
      <c r="A1879" s="1" t="s">
        <v>96</v>
      </c>
      <c r="B1879" s="1" t="s">
        <v>10</v>
      </c>
      <c r="C1879" s="1">
        <v>355172413.80000001</v>
      </c>
      <c r="D1879" s="1">
        <v>430.07</v>
      </c>
    </row>
    <row r="1880" spans="1:4" x14ac:dyDescent="0.35">
      <c r="A1880" s="1" t="s">
        <v>96</v>
      </c>
      <c r="B1880" s="1" t="s">
        <v>11</v>
      </c>
      <c r="C1880" s="1">
        <v>372010119.60000002</v>
      </c>
      <c r="D1880" s="1">
        <v>433.65</v>
      </c>
    </row>
    <row r="1881" spans="1:4" x14ac:dyDescent="0.35">
      <c r="A1881" s="1" t="s">
        <v>96</v>
      </c>
      <c r="B1881" s="1" t="s">
        <v>12</v>
      </c>
      <c r="C1881" s="1">
        <v>451603325.39999998</v>
      </c>
      <c r="D1881" s="1">
        <v>506.32</v>
      </c>
    </row>
    <row r="1882" spans="1:4" x14ac:dyDescent="0.35">
      <c r="A1882" s="1" t="s">
        <v>96</v>
      </c>
      <c r="B1882" s="1" t="s">
        <v>13</v>
      </c>
      <c r="C1882" s="1">
        <v>590376720.60000002</v>
      </c>
      <c r="D1882" s="1">
        <v>636.47</v>
      </c>
    </row>
    <row r="1883" spans="1:4" x14ac:dyDescent="0.35">
      <c r="A1883" s="1" t="s">
        <v>96</v>
      </c>
      <c r="B1883" s="1" t="s">
        <v>14</v>
      </c>
      <c r="C1883" s="1">
        <v>819877300.60000002</v>
      </c>
      <c r="D1883" s="1">
        <v>850.35</v>
      </c>
    </row>
    <row r="1884" spans="1:4" x14ac:dyDescent="0.35">
      <c r="A1884" s="1" t="s">
        <v>96</v>
      </c>
      <c r="B1884" s="1" t="s">
        <v>15</v>
      </c>
      <c r="C1884" s="1">
        <v>1060923829</v>
      </c>
      <c r="D1884" s="1">
        <v>1059.7</v>
      </c>
    </row>
    <row r="1885" spans="1:4" x14ac:dyDescent="0.35">
      <c r="A1885" s="1" t="s">
        <v>96</v>
      </c>
      <c r="B1885" s="1" t="s">
        <v>16</v>
      </c>
      <c r="C1885" s="1">
        <v>1073861599</v>
      </c>
      <c r="D1885" s="1">
        <v>1034.1500000000001</v>
      </c>
    </row>
    <row r="1886" spans="1:4" x14ac:dyDescent="0.35">
      <c r="A1886" s="1" t="s">
        <v>96</v>
      </c>
      <c r="B1886" s="1" t="s">
        <v>17</v>
      </c>
      <c r="C1886" s="1">
        <v>1014907255</v>
      </c>
      <c r="D1886" s="1">
        <v>943.32</v>
      </c>
    </row>
    <row r="1887" spans="1:4" x14ac:dyDescent="0.35">
      <c r="A1887" s="1" t="s">
        <v>96</v>
      </c>
      <c r="B1887" s="1" t="s">
        <v>18</v>
      </c>
      <c r="C1887" s="1">
        <v>1172258182</v>
      </c>
      <c r="D1887" s="1">
        <v>1052.73</v>
      </c>
    </row>
    <row r="1888" spans="1:4" x14ac:dyDescent="0.35">
      <c r="A1888" s="1" t="s">
        <v>96</v>
      </c>
      <c r="B1888" s="1" t="s">
        <v>19</v>
      </c>
      <c r="C1888" s="1">
        <v>1240796365</v>
      </c>
      <c r="D1888" s="1">
        <v>1077.74</v>
      </c>
    </row>
    <row r="1889" spans="1:4" x14ac:dyDescent="0.35">
      <c r="A1889" s="1" t="s">
        <v>96</v>
      </c>
      <c r="B1889" s="1" t="s">
        <v>20</v>
      </c>
      <c r="C1889" s="1">
        <v>1114764007</v>
      </c>
      <c r="D1889" s="1">
        <v>937.47</v>
      </c>
    </row>
    <row r="1890" spans="1:4" x14ac:dyDescent="0.35">
      <c r="A1890" s="1" t="s">
        <v>96</v>
      </c>
      <c r="B1890" s="1" t="s">
        <v>21</v>
      </c>
      <c r="C1890" s="1">
        <v>1392634772</v>
      </c>
      <c r="D1890" s="1">
        <v>1135.17</v>
      </c>
    </row>
    <row r="1891" spans="1:4" x14ac:dyDescent="0.35">
      <c r="A1891" s="1" t="s">
        <v>96</v>
      </c>
      <c r="B1891" s="1" t="s">
        <v>22</v>
      </c>
      <c r="C1891" s="1">
        <v>1965274882</v>
      </c>
      <c r="D1891" s="1">
        <v>1554.42</v>
      </c>
    </row>
    <row r="1892" spans="1:4" x14ac:dyDescent="0.35">
      <c r="A1892" s="1" t="s">
        <v>96</v>
      </c>
      <c r="B1892" s="1" t="s">
        <v>23</v>
      </c>
      <c r="C1892" s="1">
        <v>2644536804</v>
      </c>
      <c r="D1892" s="1">
        <v>2031.42</v>
      </c>
    </row>
    <row r="1893" spans="1:4" x14ac:dyDescent="0.35">
      <c r="A1893" s="1" t="s">
        <v>96</v>
      </c>
      <c r="B1893" s="1" t="s">
        <v>24</v>
      </c>
      <c r="C1893" s="1">
        <v>3083800685</v>
      </c>
      <c r="D1893" s="1">
        <v>2301.9899999999998</v>
      </c>
    </row>
    <row r="1894" spans="1:4" x14ac:dyDescent="0.35">
      <c r="A1894" s="1" t="s">
        <v>96</v>
      </c>
      <c r="B1894" s="1" t="s">
        <v>25</v>
      </c>
      <c r="C1894" s="1">
        <v>3790567052</v>
      </c>
      <c r="D1894" s="1">
        <v>2750.95</v>
      </c>
    </row>
    <row r="1895" spans="1:4" x14ac:dyDescent="0.35">
      <c r="A1895" s="1" t="s">
        <v>96</v>
      </c>
      <c r="B1895" s="1" t="s">
        <v>26</v>
      </c>
      <c r="C1895" s="1">
        <v>3942792837</v>
      </c>
      <c r="D1895" s="1">
        <v>2783.02</v>
      </c>
    </row>
    <row r="1896" spans="1:4" x14ac:dyDescent="0.35">
      <c r="A1896" s="1" t="s">
        <v>96</v>
      </c>
      <c r="B1896" s="1" t="s">
        <v>27</v>
      </c>
      <c r="C1896" s="1">
        <v>4146513722</v>
      </c>
      <c r="D1896" s="1">
        <v>2848.21</v>
      </c>
    </row>
    <row r="1897" spans="1:4" x14ac:dyDescent="0.35">
      <c r="A1897" s="1" t="s">
        <v>96</v>
      </c>
      <c r="B1897" s="1" t="s">
        <v>28</v>
      </c>
      <c r="C1897" s="1">
        <v>4160086253</v>
      </c>
      <c r="D1897" s="1">
        <v>2783.24</v>
      </c>
    </row>
    <row r="1898" spans="1:4" x14ac:dyDescent="0.35">
      <c r="A1898" s="1" t="s">
        <v>96</v>
      </c>
      <c r="B1898" s="1" t="s">
        <v>29</v>
      </c>
      <c r="C1898" s="1">
        <v>4259330999</v>
      </c>
      <c r="D1898" s="1">
        <v>2779.11</v>
      </c>
    </row>
    <row r="1899" spans="1:4" x14ac:dyDescent="0.35">
      <c r="A1899" s="1" t="s">
        <v>96</v>
      </c>
      <c r="B1899" s="1" t="s">
        <v>30</v>
      </c>
      <c r="C1899" s="1">
        <v>4730611067</v>
      </c>
      <c r="D1899" s="1">
        <v>3014.87</v>
      </c>
    </row>
    <row r="1900" spans="1:4" x14ac:dyDescent="0.35">
      <c r="A1900" s="1" t="s">
        <v>96</v>
      </c>
      <c r="B1900" s="1" t="s">
        <v>31</v>
      </c>
      <c r="C1900" s="1">
        <v>4847752843</v>
      </c>
      <c r="D1900" s="1">
        <v>3022.18</v>
      </c>
    </row>
    <row r="1901" spans="1:4" x14ac:dyDescent="0.35">
      <c r="A1901" s="1" t="s">
        <v>96</v>
      </c>
      <c r="B1901" s="1" t="s">
        <v>32</v>
      </c>
      <c r="C1901" s="1">
        <v>5020214747</v>
      </c>
      <c r="D1901" s="1">
        <v>3065.53</v>
      </c>
    </row>
    <row r="1902" spans="1:4" x14ac:dyDescent="0.35">
      <c r="A1902" s="1" t="s">
        <v>96</v>
      </c>
      <c r="B1902" s="1" t="s">
        <v>33</v>
      </c>
      <c r="C1902" s="1">
        <v>4790458837</v>
      </c>
      <c r="D1902" s="1">
        <v>2869.18</v>
      </c>
    </row>
    <row r="1903" spans="1:4" x14ac:dyDescent="0.35">
      <c r="A1903" s="1" t="s">
        <v>96</v>
      </c>
      <c r="B1903" s="1" t="s">
        <v>34</v>
      </c>
      <c r="C1903" s="1">
        <v>5484257417</v>
      </c>
      <c r="D1903" s="1">
        <v>3226.3</v>
      </c>
    </row>
    <row r="1904" spans="1:4" x14ac:dyDescent="0.35">
      <c r="A1904" s="1" t="s">
        <v>96</v>
      </c>
      <c r="B1904" s="1" t="s">
        <v>35</v>
      </c>
      <c r="C1904" s="1">
        <v>5788329609</v>
      </c>
      <c r="D1904" s="1">
        <v>3349.07</v>
      </c>
    </row>
    <row r="1905" spans="1:4" x14ac:dyDescent="0.35">
      <c r="A1905" s="1" t="s">
        <v>96</v>
      </c>
      <c r="B1905" s="1" t="s">
        <v>36</v>
      </c>
      <c r="C1905" s="1">
        <v>5489608300</v>
      </c>
      <c r="D1905" s="1">
        <v>3128.1</v>
      </c>
    </row>
    <row r="1906" spans="1:4" x14ac:dyDescent="0.35">
      <c r="A1906" s="1" t="s">
        <v>96</v>
      </c>
      <c r="B1906" s="1" t="s">
        <v>37</v>
      </c>
      <c r="C1906" s="1">
        <v>5438857107</v>
      </c>
      <c r="D1906" s="1">
        <v>3055.62</v>
      </c>
    </row>
    <row r="1907" spans="1:4" x14ac:dyDescent="0.35">
      <c r="A1907" s="1" t="s">
        <v>96</v>
      </c>
      <c r="B1907" s="1" t="s">
        <v>38</v>
      </c>
      <c r="C1907" s="1">
        <v>7511582173</v>
      </c>
      <c r="D1907" s="1">
        <v>4163.07</v>
      </c>
    </row>
    <row r="1908" spans="1:4" x14ac:dyDescent="0.35">
      <c r="A1908" s="1" t="s">
        <v>96</v>
      </c>
      <c r="B1908" s="1" t="s">
        <v>39</v>
      </c>
      <c r="C1908" s="1">
        <v>8957467707</v>
      </c>
      <c r="D1908" s="1">
        <v>4896.58</v>
      </c>
    </row>
    <row r="1909" spans="1:4" x14ac:dyDescent="0.35">
      <c r="A1909" s="1" t="s">
        <v>96</v>
      </c>
      <c r="B1909" s="1" t="s">
        <v>40</v>
      </c>
      <c r="C1909" s="1">
        <v>9931134941</v>
      </c>
      <c r="D1909" s="1">
        <v>5351.25</v>
      </c>
    </row>
    <row r="1910" spans="1:4" x14ac:dyDescent="0.35">
      <c r="A1910" s="1" t="s">
        <v>96</v>
      </c>
      <c r="B1910" s="1" t="s">
        <v>41</v>
      </c>
      <c r="C1910" s="1">
        <v>10126940513</v>
      </c>
      <c r="D1910" s="1">
        <v>5374.55</v>
      </c>
    </row>
    <row r="1911" spans="1:4" x14ac:dyDescent="0.35">
      <c r="A1911" s="1" t="s">
        <v>96</v>
      </c>
      <c r="B1911" s="1" t="s">
        <v>42</v>
      </c>
      <c r="C1911" s="1">
        <v>10939053365</v>
      </c>
      <c r="D1911" s="1">
        <v>5714.05</v>
      </c>
    </row>
    <row r="1912" spans="1:4" x14ac:dyDescent="0.35">
      <c r="A1912" s="1" t="s">
        <v>96</v>
      </c>
      <c r="B1912" s="1" t="s">
        <v>43</v>
      </c>
      <c r="C1912" s="1">
        <v>10945070442</v>
      </c>
      <c r="D1912" s="1">
        <v>5623.38</v>
      </c>
    </row>
    <row r="1913" spans="1:4" x14ac:dyDescent="0.35">
      <c r="A1913" s="1" t="s">
        <v>96</v>
      </c>
      <c r="B1913" s="1" t="s">
        <v>44</v>
      </c>
      <c r="C1913" s="1">
        <v>10267133178</v>
      </c>
      <c r="D1913" s="1">
        <v>5185.7299999999996</v>
      </c>
    </row>
    <row r="1914" spans="1:4" x14ac:dyDescent="0.35">
      <c r="A1914" s="1" t="s">
        <v>96</v>
      </c>
      <c r="B1914" s="1" t="s">
        <v>45</v>
      </c>
      <c r="C1914" s="1">
        <v>12786654366</v>
      </c>
      <c r="D1914" s="1">
        <v>6346.16</v>
      </c>
    </row>
    <row r="1915" spans="1:4" x14ac:dyDescent="0.35">
      <c r="A1915" s="1" t="s">
        <v>96</v>
      </c>
      <c r="B1915" s="1" t="s">
        <v>46</v>
      </c>
      <c r="C1915" s="1">
        <v>15351972227</v>
      </c>
      <c r="D1915" s="1">
        <v>7483.88</v>
      </c>
    </row>
    <row r="1916" spans="1:4" x14ac:dyDescent="0.35">
      <c r="A1916" s="1" t="s">
        <v>96</v>
      </c>
      <c r="B1916" s="1" t="s">
        <v>47</v>
      </c>
      <c r="C1916" s="1">
        <v>14420393569</v>
      </c>
      <c r="D1916" s="1">
        <v>6901.97</v>
      </c>
    </row>
    <row r="1917" spans="1:4" x14ac:dyDescent="0.35">
      <c r="A1917" s="1" t="s">
        <v>96</v>
      </c>
      <c r="B1917" s="1" t="s">
        <v>48</v>
      </c>
      <c r="C1917" s="1">
        <v>14901750765</v>
      </c>
      <c r="D1917" s="1">
        <v>7001.03</v>
      </c>
    </row>
    <row r="1918" spans="1:4" x14ac:dyDescent="0.35">
      <c r="A1918" s="1" t="s">
        <v>96</v>
      </c>
      <c r="B1918" s="1" t="s">
        <v>49</v>
      </c>
      <c r="C1918" s="1">
        <v>16250750259</v>
      </c>
      <c r="D1918" s="1">
        <v>7493.75</v>
      </c>
    </row>
    <row r="1919" spans="1:4" x14ac:dyDescent="0.35">
      <c r="A1919" s="1" t="s">
        <v>96</v>
      </c>
      <c r="B1919" s="1" t="s">
        <v>50</v>
      </c>
      <c r="C1919" s="1">
        <v>14406496464</v>
      </c>
      <c r="D1919" s="1">
        <v>6521.15</v>
      </c>
    </row>
    <row r="1920" spans="1:4" x14ac:dyDescent="0.35">
      <c r="A1920" s="1" t="s">
        <v>96</v>
      </c>
      <c r="B1920" s="1" t="s">
        <v>51</v>
      </c>
      <c r="C1920" s="1">
        <v>15648632362</v>
      </c>
      <c r="D1920" s="1">
        <v>6954.14</v>
      </c>
    </row>
    <row r="1921" spans="1:4" x14ac:dyDescent="0.35">
      <c r="A1921" s="1" t="s">
        <v>96</v>
      </c>
      <c r="B1921" s="1" t="s">
        <v>52</v>
      </c>
      <c r="C1921" s="1">
        <v>17406565823</v>
      </c>
      <c r="D1921" s="1">
        <v>7595.61</v>
      </c>
    </row>
    <row r="1922" spans="1:4" x14ac:dyDescent="0.35">
      <c r="A1922" s="1" t="s">
        <v>97</v>
      </c>
      <c r="B1922" s="1" t="s">
        <v>5</v>
      </c>
      <c r="C1922" s="1">
        <v>42327600098</v>
      </c>
      <c r="D1922" s="1">
        <v>444.03</v>
      </c>
    </row>
    <row r="1923" spans="1:4" x14ac:dyDescent="0.35">
      <c r="A1923" s="1" t="s">
        <v>97</v>
      </c>
      <c r="B1923" s="1" t="s">
        <v>6</v>
      </c>
      <c r="C1923" s="1">
        <v>49204456700</v>
      </c>
      <c r="D1923" s="1">
        <v>503.48</v>
      </c>
    </row>
    <row r="1924" spans="1:4" x14ac:dyDescent="0.35">
      <c r="A1924" s="1" t="s">
        <v>97</v>
      </c>
      <c r="B1924" s="1" t="s">
        <v>7</v>
      </c>
      <c r="C1924" s="1">
        <v>58539008786</v>
      </c>
      <c r="D1924" s="1">
        <v>584.54999999999995</v>
      </c>
    </row>
    <row r="1925" spans="1:4" x14ac:dyDescent="0.35">
      <c r="A1925" s="1" t="s">
        <v>97</v>
      </c>
      <c r="B1925" s="1" t="s">
        <v>8</v>
      </c>
      <c r="C1925" s="1">
        <v>79279057730</v>
      </c>
      <c r="D1925" s="1">
        <v>772.82</v>
      </c>
    </row>
    <row r="1926" spans="1:4" x14ac:dyDescent="0.35">
      <c r="A1926" s="1" t="s">
        <v>97</v>
      </c>
      <c r="B1926" s="1" t="s">
        <v>9</v>
      </c>
      <c r="C1926" s="1">
        <v>105000000000</v>
      </c>
      <c r="D1926" s="1">
        <v>1000.63</v>
      </c>
    </row>
    <row r="1927" spans="1:4" x14ac:dyDescent="0.35">
      <c r="A1927" s="1" t="s">
        <v>97</v>
      </c>
      <c r="B1927" s="1" t="s">
        <v>10</v>
      </c>
      <c r="C1927" s="1">
        <v>124000000000</v>
      </c>
      <c r="D1927" s="1">
        <v>1149.5899999999999</v>
      </c>
    </row>
    <row r="1928" spans="1:4" x14ac:dyDescent="0.35">
      <c r="A1928" s="1" t="s">
        <v>97</v>
      </c>
      <c r="B1928" s="1" t="s">
        <v>11</v>
      </c>
      <c r="C1928" s="1">
        <v>153000000000</v>
      </c>
      <c r="D1928" s="1">
        <v>1385.3</v>
      </c>
    </row>
    <row r="1929" spans="1:4" x14ac:dyDescent="0.35">
      <c r="A1929" s="1" t="s">
        <v>97</v>
      </c>
      <c r="B1929" s="1" t="s">
        <v>12</v>
      </c>
      <c r="C1929" s="1">
        <v>176000000000</v>
      </c>
      <c r="D1929" s="1">
        <v>1560.86</v>
      </c>
    </row>
    <row r="1930" spans="1:4" x14ac:dyDescent="0.35">
      <c r="A1930" s="1" t="s">
        <v>97</v>
      </c>
      <c r="B1930" s="1" t="s">
        <v>13</v>
      </c>
      <c r="C1930" s="1">
        <v>201000000000</v>
      </c>
      <c r="D1930" s="1">
        <v>1737.37</v>
      </c>
    </row>
    <row r="1931" spans="1:4" x14ac:dyDescent="0.35">
      <c r="A1931" s="1" t="s">
        <v>97</v>
      </c>
      <c r="B1931" s="1" t="s">
        <v>14</v>
      </c>
      <c r="C1931" s="1">
        <v>225000000000</v>
      </c>
      <c r="D1931" s="1">
        <v>1901</v>
      </c>
    </row>
    <row r="1932" spans="1:4" x14ac:dyDescent="0.35">
      <c r="A1932" s="1" t="s">
        <v>97</v>
      </c>
      <c r="B1932" s="1" t="s">
        <v>15</v>
      </c>
      <c r="C1932" s="1">
        <v>235000000000</v>
      </c>
      <c r="D1932" s="1">
        <v>1939.79</v>
      </c>
    </row>
    <row r="1933" spans="1:4" x14ac:dyDescent="0.35">
      <c r="A1933" s="1" t="s">
        <v>97</v>
      </c>
      <c r="B1933" s="1" t="s">
        <v>16</v>
      </c>
      <c r="C1933" s="1">
        <v>264000000000</v>
      </c>
      <c r="D1933" s="1">
        <v>2124.96</v>
      </c>
    </row>
    <row r="1934" spans="1:4" x14ac:dyDescent="0.35">
      <c r="A1934" s="1" t="s">
        <v>97</v>
      </c>
      <c r="B1934" s="1" t="s">
        <v>17</v>
      </c>
      <c r="C1934" s="1">
        <v>282000000000</v>
      </c>
      <c r="D1934" s="1">
        <v>2218.89</v>
      </c>
    </row>
    <row r="1935" spans="1:4" x14ac:dyDescent="0.35">
      <c r="A1935" s="1" t="s">
        <v>97</v>
      </c>
      <c r="B1935" s="1" t="s">
        <v>18</v>
      </c>
      <c r="C1935" s="1">
        <v>203000000000</v>
      </c>
      <c r="D1935" s="1">
        <v>1565.3</v>
      </c>
    </row>
    <row r="1936" spans="1:4" x14ac:dyDescent="0.35">
      <c r="A1936" s="1" t="s">
        <v>97</v>
      </c>
      <c r="B1936" s="1" t="s">
        <v>19</v>
      </c>
      <c r="C1936" s="1">
        <v>209000000000</v>
      </c>
      <c r="D1936" s="1">
        <v>1573.97</v>
      </c>
    </row>
    <row r="1937" spans="1:4" x14ac:dyDescent="0.35">
      <c r="A1937" s="1" t="s">
        <v>97</v>
      </c>
      <c r="B1937" s="1" t="s">
        <v>20</v>
      </c>
      <c r="C1937" s="1">
        <v>223000000000</v>
      </c>
      <c r="D1937" s="1">
        <v>1643.2</v>
      </c>
    </row>
    <row r="1938" spans="1:4" x14ac:dyDescent="0.35">
      <c r="A1938" s="1" t="s">
        <v>97</v>
      </c>
      <c r="B1938" s="1" t="s">
        <v>21</v>
      </c>
      <c r="C1938" s="1">
        <v>268000000000</v>
      </c>
      <c r="D1938" s="1">
        <v>1936.02</v>
      </c>
    </row>
    <row r="1939" spans="1:4" x14ac:dyDescent="0.35">
      <c r="A1939" s="1" t="s">
        <v>97</v>
      </c>
      <c r="B1939" s="1" t="s">
        <v>22</v>
      </c>
      <c r="C1939" s="1">
        <v>294000000000</v>
      </c>
      <c r="D1939" s="1">
        <v>2081.67</v>
      </c>
    </row>
    <row r="1940" spans="1:4" x14ac:dyDescent="0.35">
      <c r="A1940" s="1" t="s">
        <v>97</v>
      </c>
      <c r="B1940" s="1" t="s">
        <v>23</v>
      </c>
      <c r="C1940" s="1">
        <v>330000000000</v>
      </c>
      <c r="D1940" s="1">
        <v>2294.4</v>
      </c>
    </row>
    <row r="1941" spans="1:4" x14ac:dyDescent="0.35">
      <c r="A1941" s="1" t="s">
        <v>97</v>
      </c>
      <c r="B1941" s="1" t="s">
        <v>24</v>
      </c>
      <c r="C1941" s="1">
        <v>426000000000</v>
      </c>
      <c r="D1941" s="1">
        <v>2901.29</v>
      </c>
    </row>
    <row r="1942" spans="1:4" x14ac:dyDescent="0.35">
      <c r="A1942" s="1" t="s">
        <v>97</v>
      </c>
      <c r="B1942" s="1" t="s">
        <v>25</v>
      </c>
      <c r="C1942" s="1">
        <v>462000000000</v>
      </c>
      <c r="D1942" s="1">
        <v>3093.04</v>
      </c>
    </row>
    <row r="1943" spans="1:4" x14ac:dyDescent="0.35">
      <c r="A1943" s="1" t="s">
        <v>97</v>
      </c>
      <c r="B1943" s="1" t="s">
        <v>26</v>
      </c>
      <c r="C1943" s="1">
        <v>603000000000</v>
      </c>
      <c r="D1943" s="1">
        <v>3966.8</v>
      </c>
    </row>
    <row r="1944" spans="1:4" x14ac:dyDescent="0.35">
      <c r="A1944" s="1" t="s">
        <v>97</v>
      </c>
      <c r="B1944" s="1" t="s">
        <v>27</v>
      </c>
      <c r="C1944" s="1">
        <v>401000000000</v>
      </c>
      <c r="D1944" s="1">
        <v>2591.8000000000002</v>
      </c>
    </row>
    <row r="1945" spans="1:4" x14ac:dyDescent="0.35">
      <c r="A1945" s="1" t="s">
        <v>97</v>
      </c>
      <c r="B1945" s="1" t="s">
        <v>28</v>
      </c>
      <c r="C1945" s="1">
        <v>438000000000</v>
      </c>
      <c r="D1945" s="1">
        <v>2786.17</v>
      </c>
    </row>
    <row r="1946" spans="1:4" x14ac:dyDescent="0.35">
      <c r="A1946" s="1" t="s">
        <v>97</v>
      </c>
      <c r="B1946" s="1" t="s">
        <v>29</v>
      </c>
      <c r="C1946" s="1">
        <v>558000000000</v>
      </c>
      <c r="D1946" s="1">
        <v>3494.64</v>
      </c>
    </row>
    <row r="1947" spans="1:4" x14ac:dyDescent="0.35">
      <c r="A1947" s="1" t="s">
        <v>97</v>
      </c>
      <c r="B1947" s="1" t="s">
        <v>30</v>
      </c>
      <c r="C1947" s="1">
        <v>769000000000</v>
      </c>
      <c r="D1947" s="1">
        <v>4740.12</v>
      </c>
    </row>
    <row r="1948" spans="1:4" x14ac:dyDescent="0.35">
      <c r="A1948" s="1" t="s">
        <v>97</v>
      </c>
      <c r="B1948" s="1" t="s">
        <v>31</v>
      </c>
      <c r="C1948" s="1">
        <v>850000000000</v>
      </c>
      <c r="D1948" s="1">
        <v>5156.8100000000004</v>
      </c>
    </row>
    <row r="1949" spans="1:4" x14ac:dyDescent="0.35">
      <c r="A1949" s="1" t="s">
        <v>97</v>
      </c>
      <c r="B1949" s="1" t="s">
        <v>32</v>
      </c>
      <c r="C1949" s="1">
        <v>883000000000</v>
      </c>
      <c r="D1949" s="1">
        <v>5271.41</v>
      </c>
    </row>
    <row r="1950" spans="1:4" x14ac:dyDescent="0.35">
      <c r="A1950" s="1" t="s">
        <v>97</v>
      </c>
      <c r="B1950" s="1" t="s">
        <v>33</v>
      </c>
      <c r="C1950" s="1">
        <v>864000000000</v>
      </c>
      <c r="D1950" s="1">
        <v>5075.63</v>
      </c>
    </row>
    <row r="1951" spans="1:4" x14ac:dyDescent="0.35">
      <c r="A1951" s="1" t="s">
        <v>97</v>
      </c>
      <c r="B1951" s="1" t="s">
        <v>34</v>
      </c>
      <c r="C1951" s="1">
        <v>599000000000</v>
      </c>
      <c r="D1951" s="1">
        <v>3469.5</v>
      </c>
    </row>
    <row r="1952" spans="1:4" x14ac:dyDescent="0.35">
      <c r="A1952" s="1" t="s">
        <v>97</v>
      </c>
      <c r="B1952" s="1" t="s">
        <v>35</v>
      </c>
      <c r="C1952" s="1">
        <v>655000000000</v>
      </c>
      <c r="D1952" s="1">
        <v>3739.12</v>
      </c>
    </row>
    <row r="1953" spans="1:4" x14ac:dyDescent="0.35">
      <c r="A1953" s="1" t="s">
        <v>97</v>
      </c>
      <c r="B1953" s="1" t="s">
        <v>36</v>
      </c>
      <c r="C1953" s="1">
        <v>559000000000</v>
      </c>
      <c r="D1953" s="1">
        <v>3146.95</v>
      </c>
    </row>
    <row r="1954" spans="1:4" x14ac:dyDescent="0.35">
      <c r="A1954" s="1" t="s">
        <v>97</v>
      </c>
      <c r="B1954" s="1" t="s">
        <v>37</v>
      </c>
      <c r="C1954" s="1">
        <v>508000000000</v>
      </c>
      <c r="D1954" s="1">
        <v>2819.65</v>
      </c>
    </row>
    <row r="1955" spans="1:4" x14ac:dyDescent="0.35">
      <c r="A1955" s="1" t="s">
        <v>97</v>
      </c>
      <c r="B1955" s="1" t="s">
        <v>38</v>
      </c>
      <c r="C1955" s="1">
        <v>558000000000</v>
      </c>
      <c r="D1955" s="1">
        <v>3059.59</v>
      </c>
    </row>
    <row r="1956" spans="1:4" x14ac:dyDescent="0.35">
      <c r="A1956" s="1" t="s">
        <v>97</v>
      </c>
      <c r="B1956" s="1" t="s">
        <v>39</v>
      </c>
      <c r="C1956" s="1">
        <v>669000000000</v>
      </c>
      <c r="D1956" s="1">
        <v>3623.05</v>
      </c>
    </row>
    <row r="1957" spans="1:4" x14ac:dyDescent="0.35">
      <c r="A1957" s="1" t="s">
        <v>97</v>
      </c>
      <c r="B1957" s="1" t="s">
        <v>40</v>
      </c>
      <c r="C1957" s="1">
        <v>892000000000</v>
      </c>
      <c r="D1957" s="1">
        <v>4770.18</v>
      </c>
    </row>
    <row r="1958" spans="1:4" x14ac:dyDescent="0.35">
      <c r="A1958" s="1" t="s">
        <v>97</v>
      </c>
      <c r="B1958" s="1" t="s">
        <v>41</v>
      </c>
      <c r="C1958" s="1">
        <v>1110000000000</v>
      </c>
      <c r="D1958" s="1">
        <v>5860.15</v>
      </c>
    </row>
    <row r="1959" spans="1:4" x14ac:dyDescent="0.35">
      <c r="A1959" s="1" t="s">
        <v>97</v>
      </c>
      <c r="B1959" s="1" t="s">
        <v>42</v>
      </c>
      <c r="C1959" s="1">
        <v>1400000000000</v>
      </c>
      <c r="D1959" s="1">
        <v>7313.56</v>
      </c>
    </row>
    <row r="1960" spans="1:4" x14ac:dyDescent="0.35">
      <c r="A1960" s="1" t="s">
        <v>97</v>
      </c>
      <c r="B1960" s="1" t="s">
        <v>43</v>
      </c>
      <c r="C1960" s="1">
        <v>1700000000000</v>
      </c>
      <c r="D1960" s="1">
        <v>8787.61</v>
      </c>
    </row>
    <row r="1961" spans="1:4" x14ac:dyDescent="0.35">
      <c r="A1961" s="1" t="s">
        <v>97</v>
      </c>
      <c r="B1961" s="1" t="s">
        <v>44</v>
      </c>
      <c r="C1961" s="1">
        <v>1670000000000</v>
      </c>
      <c r="D1961" s="1">
        <v>8553.3799999999992</v>
      </c>
    </row>
    <row r="1962" spans="1:4" x14ac:dyDescent="0.35">
      <c r="A1962" s="1" t="s">
        <v>97</v>
      </c>
      <c r="B1962" s="1" t="s">
        <v>45</v>
      </c>
      <c r="C1962" s="1">
        <v>2210000000000</v>
      </c>
      <c r="D1962" s="1">
        <v>11224.15</v>
      </c>
    </row>
    <row r="1963" spans="1:4" x14ac:dyDescent="0.35">
      <c r="A1963" s="1" t="s">
        <v>97</v>
      </c>
      <c r="B1963" s="1" t="s">
        <v>46</v>
      </c>
      <c r="C1963" s="1">
        <v>2620000000000</v>
      </c>
      <c r="D1963" s="1">
        <v>13167.47</v>
      </c>
    </row>
    <row r="1964" spans="1:4" x14ac:dyDescent="0.35">
      <c r="A1964" s="1" t="s">
        <v>97</v>
      </c>
      <c r="B1964" s="1" t="s">
        <v>47</v>
      </c>
      <c r="C1964" s="1">
        <v>2470000000000</v>
      </c>
      <c r="D1964" s="1">
        <v>12291.47</v>
      </c>
    </row>
    <row r="1965" spans="1:4" x14ac:dyDescent="0.35">
      <c r="A1965" s="1" t="s">
        <v>97</v>
      </c>
      <c r="B1965" s="1" t="s">
        <v>48</v>
      </c>
      <c r="C1965" s="1">
        <v>2470000000000</v>
      </c>
      <c r="D1965" s="1">
        <v>12216.9</v>
      </c>
    </row>
    <row r="1966" spans="1:4" x14ac:dyDescent="0.35">
      <c r="A1966" s="1" t="s">
        <v>97</v>
      </c>
      <c r="B1966" s="1" t="s">
        <v>49</v>
      </c>
      <c r="C1966" s="1">
        <v>2460000000000</v>
      </c>
      <c r="D1966" s="1">
        <v>12026.62</v>
      </c>
    </row>
    <row r="1967" spans="1:4" x14ac:dyDescent="0.35">
      <c r="A1967" s="1" t="s">
        <v>97</v>
      </c>
      <c r="B1967" s="1" t="s">
        <v>50</v>
      </c>
      <c r="C1967" s="1">
        <v>1800000000000</v>
      </c>
      <c r="D1967" s="1">
        <v>8750.2199999999993</v>
      </c>
    </row>
    <row r="1968" spans="1:4" x14ac:dyDescent="0.35">
      <c r="A1968" s="1" t="s">
        <v>97</v>
      </c>
      <c r="B1968" s="1" t="s">
        <v>51</v>
      </c>
      <c r="C1968" s="1">
        <v>1800000000000</v>
      </c>
      <c r="D1968" s="1">
        <v>8650.3799999999992</v>
      </c>
    </row>
    <row r="1969" spans="1:4" x14ac:dyDescent="0.35">
      <c r="A1969" s="1" t="s">
        <v>97</v>
      </c>
      <c r="B1969" s="1" t="s">
        <v>52</v>
      </c>
      <c r="C1969" s="1">
        <v>2050000000000</v>
      </c>
      <c r="D1969" s="1">
        <v>9812.2800000000007</v>
      </c>
    </row>
    <row r="1970" spans="1:4" x14ac:dyDescent="0.35">
      <c r="A1970" s="1" t="s">
        <v>98</v>
      </c>
      <c r="B1970" s="1" t="s">
        <v>5</v>
      </c>
      <c r="C1970" s="1">
        <v>179080099.30000001</v>
      </c>
      <c r="D1970" s="1">
        <v>1381.97</v>
      </c>
    </row>
    <row r="1971" spans="1:4" x14ac:dyDescent="0.35">
      <c r="A1971" s="1" t="s">
        <v>98</v>
      </c>
      <c r="B1971" s="1" t="s">
        <v>6</v>
      </c>
      <c r="C1971" s="1">
        <v>197523179.19999999</v>
      </c>
      <c r="D1971" s="1">
        <v>1455.31</v>
      </c>
    </row>
    <row r="1972" spans="1:4" x14ac:dyDescent="0.35">
      <c r="A1972" s="1" t="s">
        <v>98</v>
      </c>
      <c r="B1972" s="1" t="s">
        <v>7</v>
      </c>
      <c r="C1972" s="1">
        <v>270818555.80000001</v>
      </c>
      <c r="D1972" s="1">
        <v>1906.19</v>
      </c>
    </row>
    <row r="1973" spans="1:4" x14ac:dyDescent="0.35">
      <c r="A1973" s="1" t="s">
        <v>98</v>
      </c>
      <c r="B1973" s="1" t="s">
        <v>8</v>
      </c>
      <c r="C1973" s="1">
        <v>433092003.60000002</v>
      </c>
      <c r="D1973" s="1">
        <v>2915.27</v>
      </c>
    </row>
    <row r="1974" spans="1:4" x14ac:dyDescent="0.35">
      <c r="A1974" s="1" t="s">
        <v>98</v>
      </c>
      <c r="B1974" s="1" t="s">
        <v>9</v>
      </c>
      <c r="C1974" s="1">
        <v>1073577086</v>
      </c>
      <c r="D1974" s="1">
        <v>6921.44</v>
      </c>
    </row>
    <row r="1975" spans="1:4" x14ac:dyDescent="0.35">
      <c r="A1975" s="1" t="s">
        <v>98</v>
      </c>
      <c r="B1975" s="1" t="s">
        <v>10</v>
      </c>
      <c r="C1975" s="1">
        <v>1168304306</v>
      </c>
      <c r="D1975" s="1">
        <v>7226.43</v>
      </c>
    </row>
    <row r="1976" spans="1:4" x14ac:dyDescent="0.35">
      <c r="A1976" s="1" t="s">
        <v>98</v>
      </c>
      <c r="B1976" s="1" t="s">
        <v>11</v>
      </c>
      <c r="C1976" s="1">
        <v>1423061357</v>
      </c>
      <c r="D1976" s="1">
        <v>8459.32</v>
      </c>
    </row>
    <row r="1977" spans="1:4" x14ac:dyDescent="0.35">
      <c r="A1977" s="1" t="s">
        <v>98</v>
      </c>
      <c r="B1977" s="1" t="s">
        <v>12</v>
      </c>
      <c r="C1977" s="1">
        <v>1732721161</v>
      </c>
      <c r="D1977" s="1">
        <v>9914.1200000000008</v>
      </c>
    </row>
    <row r="1978" spans="1:4" x14ac:dyDescent="0.35">
      <c r="A1978" s="1" t="s">
        <v>98</v>
      </c>
      <c r="B1978" s="1" t="s">
        <v>13</v>
      </c>
      <c r="C1978" s="1">
        <v>1941600704</v>
      </c>
      <c r="D1978" s="1">
        <v>10711.87</v>
      </c>
    </row>
    <row r="1979" spans="1:4" x14ac:dyDescent="0.35">
      <c r="A1979" s="1" t="s">
        <v>98</v>
      </c>
      <c r="B1979" s="1" t="s">
        <v>14</v>
      </c>
      <c r="C1979" s="1">
        <v>2803780006</v>
      </c>
      <c r="D1979" s="1">
        <v>14941.06</v>
      </c>
    </row>
    <row r="1980" spans="1:4" x14ac:dyDescent="0.35">
      <c r="A1980" s="1" t="s">
        <v>98</v>
      </c>
      <c r="B1980" s="1" t="s">
        <v>15</v>
      </c>
      <c r="C1980" s="1">
        <v>4928824958</v>
      </c>
      <c r="D1980" s="1">
        <v>25412.99</v>
      </c>
    </row>
    <row r="1981" spans="1:4" x14ac:dyDescent="0.35">
      <c r="A1981" s="1" t="s">
        <v>98</v>
      </c>
      <c r="B1981" s="1" t="s">
        <v>16</v>
      </c>
      <c r="C1981" s="1">
        <v>4366213850</v>
      </c>
      <c r="D1981" s="1">
        <v>21821.79</v>
      </c>
    </row>
    <row r="1982" spans="1:4" x14ac:dyDescent="0.35">
      <c r="A1982" s="1" t="s">
        <v>98</v>
      </c>
      <c r="B1982" s="1" t="s">
        <v>17</v>
      </c>
      <c r="C1982" s="1">
        <v>4264252336</v>
      </c>
      <c r="D1982" s="1">
        <v>20687.400000000001</v>
      </c>
    </row>
    <row r="1983" spans="1:4" x14ac:dyDescent="0.35">
      <c r="A1983" s="1" t="s">
        <v>98</v>
      </c>
      <c r="B1983" s="1" t="s">
        <v>18</v>
      </c>
      <c r="C1983" s="1">
        <v>3844723142</v>
      </c>
      <c r="D1983" s="1">
        <v>18123.86</v>
      </c>
    </row>
    <row r="1984" spans="1:4" x14ac:dyDescent="0.35">
      <c r="A1984" s="1" t="s">
        <v>98</v>
      </c>
      <c r="B1984" s="1" t="s">
        <v>19</v>
      </c>
      <c r="C1984" s="1">
        <v>3782523088</v>
      </c>
      <c r="D1984" s="1">
        <v>17332.97</v>
      </c>
    </row>
    <row r="1985" spans="1:4" x14ac:dyDescent="0.35">
      <c r="A1985" s="1" t="s">
        <v>98</v>
      </c>
      <c r="B1985" s="1" t="s">
        <v>20</v>
      </c>
      <c r="C1985" s="1">
        <v>3523612563</v>
      </c>
      <c r="D1985" s="1">
        <v>15694.54</v>
      </c>
    </row>
    <row r="1986" spans="1:4" x14ac:dyDescent="0.35">
      <c r="A1986" s="1" t="s">
        <v>98</v>
      </c>
      <c r="B1986" s="1" t="s">
        <v>21</v>
      </c>
      <c r="C1986" s="1">
        <v>2358592817</v>
      </c>
      <c r="D1986" s="1">
        <v>10211.6</v>
      </c>
    </row>
    <row r="1987" spans="1:4" x14ac:dyDescent="0.35">
      <c r="A1987" s="1" t="s">
        <v>98</v>
      </c>
      <c r="B1987" s="1" t="s">
        <v>22</v>
      </c>
      <c r="C1987" s="1">
        <v>2754463438</v>
      </c>
      <c r="D1987" s="1">
        <v>11591.79</v>
      </c>
    </row>
    <row r="1988" spans="1:4" x14ac:dyDescent="0.35">
      <c r="A1988" s="1" t="s">
        <v>98</v>
      </c>
      <c r="B1988" s="1" t="s">
        <v>23</v>
      </c>
      <c r="C1988" s="1">
        <v>2690717551</v>
      </c>
      <c r="D1988" s="1">
        <v>11006.87</v>
      </c>
    </row>
    <row r="1989" spans="1:4" x14ac:dyDescent="0.35">
      <c r="A1989" s="1" t="s">
        <v>98</v>
      </c>
      <c r="B1989" s="1" t="s">
        <v>24</v>
      </c>
      <c r="C1989" s="1">
        <v>2985467979</v>
      </c>
      <c r="D1989" s="1">
        <v>11869.99</v>
      </c>
    </row>
    <row r="1990" spans="1:4" x14ac:dyDescent="0.35">
      <c r="A1990" s="1" t="s">
        <v>98</v>
      </c>
      <c r="B1990" s="1" t="s">
        <v>25</v>
      </c>
      <c r="C1990" s="1">
        <v>3520551724</v>
      </c>
      <c r="D1990" s="1">
        <v>13604.16</v>
      </c>
    </row>
    <row r="1991" spans="1:4" x14ac:dyDescent="0.35">
      <c r="A1991" s="1" t="s">
        <v>98</v>
      </c>
      <c r="B1991" s="1" t="s">
        <v>26</v>
      </c>
      <c r="C1991" s="1">
        <v>3701667053</v>
      </c>
      <c r="D1991" s="1">
        <v>13901.72</v>
      </c>
    </row>
    <row r="1992" spans="1:4" x14ac:dyDescent="0.35">
      <c r="A1992" s="1" t="s">
        <v>98</v>
      </c>
      <c r="B1992" s="1" t="s">
        <v>27</v>
      </c>
      <c r="C1992" s="1">
        <v>4183548189</v>
      </c>
      <c r="D1992" s="1">
        <v>15270.49</v>
      </c>
    </row>
    <row r="1993" spans="1:4" x14ac:dyDescent="0.35">
      <c r="A1993" s="1" t="s">
        <v>98</v>
      </c>
      <c r="B1993" s="1" t="s">
        <v>28</v>
      </c>
      <c r="C1993" s="1">
        <v>4105706152</v>
      </c>
      <c r="D1993" s="1">
        <v>14572.11</v>
      </c>
    </row>
    <row r="1994" spans="1:4" x14ac:dyDescent="0.35">
      <c r="A1994" s="1" t="s">
        <v>98</v>
      </c>
      <c r="B1994" s="1" t="s">
        <v>29</v>
      </c>
      <c r="C1994" s="1">
        <v>4087337960</v>
      </c>
      <c r="D1994" s="1">
        <v>14117.39</v>
      </c>
    </row>
    <row r="1995" spans="1:4" x14ac:dyDescent="0.35">
      <c r="A1995" s="1" t="s">
        <v>98</v>
      </c>
      <c r="B1995" s="1" t="s">
        <v>30</v>
      </c>
      <c r="C1995" s="1">
        <v>4734020037</v>
      </c>
      <c r="D1995" s="1">
        <v>15929.16</v>
      </c>
    </row>
    <row r="1996" spans="1:4" x14ac:dyDescent="0.35">
      <c r="A1996" s="1" t="s">
        <v>98</v>
      </c>
      <c r="B1996" s="1" t="s">
        <v>31</v>
      </c>
      <c r="C1996" s="1">
        <v>5115602837</v>
      </c>
      <c r="D1996" s="1">
        <v>16789.04</v>
      </c>
    </row>
    <row r="1997" spans="1:4" x14ac:dyDescent="0.35">
      <c r="A1997" s="1" t="s">
        <v>98</v>
      </c>
      <c r="B1997" s="1" t="s">
        <v>32</v>
      </c>
      <c r="C1997" s="1">
        <v>5197332974</v>
      </c>
      <c r="D1997" s="1">
        <v>16656.09</v>
      </c>
    </row>
    <row r="1998" spans="1:4" x14ac:dyDescent="0.35">
      <c r="A1998" s="1" t="s">
        <v>98</v>
      </c>
      <c r="B1998" s="1" t="s">
        <v>33</v>
      </c>
      <c r="C1998" s="1">
        <v>4051147228</v>
      </c>
      <c r="D1998" s="1">
        <v>12690.69</v>
      </c>
    </row>
    <row r="1999" spans="1:4" x14ac:dyDescent="0.35">
      <c r="A1999" s="1" t="s">
        <v>98</v>
      </c>
      <c r="B1999" s="1" t="s">
        <v>34</v>
      </c>
      <c r="C1999" s="1">
        <v>4600000000</v>
      </c>
      <c r="D1999" s="1">
        <v>14097.93</v>
      </c>
    </row>
    <row r="2000" spans="1:4" x14ac:dyDescent="0.35">
      <c r="A2000" s="1" t="s">
        <v>98</v>
      </c>
      <c r="B2000" s="1" t="s">
        <v>35</v>
      </c>
      <c r="C2000" s="1">
        <v>6001153306</v>
      </c>
      <c r="D2000" s="1">
        <v>18008.45</v>
      </c>
    </row>
    <row r="2001" spans="1:4" x14ac:dyDescent="0.35">
      <c r="A2001" s="1" t="s">
        <v>98</v>
      </c>
      <c r="B2001" s="1" t="s">
        <v>36</v>
      </c>
      <c r="C2001" s="1">
        <v>5601090584</v>
      </c>
      <c r="D2001" s="1">
        <v>16468.13</v>
      </c>
    </row>
    <row r="2002" spans="1:4" x14ac:dyDescent="0.35">
      <c r="A2002" s="1" t="s">
        <v>98</v>
      </c>
      <c r="B2002" s="1" t="s">
        <v>37</v>
      </c>
      <c r="C2002" s="1">
        <v>5843329108</v>
      </c>
      <c r="D2002" s="1">
        <v>16846.02</v>
      </c>
    </row>
    <row r="2003" spans="1:4" x14ac:dyDescent="0.35">
      <c r="A2003" s="1" t="s">
        <v>98</v>
      </c>
      <c r="B2003" s="1" t="s">
        <v>38</v>
      </c>
      <c r="C2003" s="1">
        <v>6557333085</v>
      </c>
      <c r="D2003" s="1">
        <v>18555.57</v>
      </c>
    </row>
    <row r="2004" spans="1:4" x14ac:dyDescent="0.35">
      <c r="A2004" s="1" t="s">
        <v>98</v>
      </c>
      <c r="B2004" s="1" t="s">
        <v>39</v>
      </c>
      <c r="C2004" s="1">
        <v>7872333215</v>
      </c>
      <c r="D2004" s="1">
        <v>21896.61</v>
      </c>
    </row>
    <row r="2005" spans="1:4" x14ac:dyDescent="0.35">
      <c r="A2005" s="1" t="s">
        <v>98</v>
      </c>
      <c r="B2005" s="1" t="s">
        <v>40</v>
      </c>
      <c r="C2005" s="1">
        <v>9531402848</v>
      </c>
      <c r="D2005" s="1">
        <v>26102.13</v>
      </c>
    </row>
    <row r="2006" spans="1:4" x14ac:dyDescent="0.35">
      <c r="A2006" s="1" t="s">
        <v>98</v>
      </c>
      <c r="B2006" s="1" t="s">
        <v>41</v>
      </c>
      <c r="C2006" s="1">
        <v>11470703002</v>
      </c>
      <c r="D2006" s="1">
        <v>30980.97</v>
      </c>
    </row>
    <row r="2007" spans="1:4" x14ac:dyDescent="0.35">
      <c r="A2007" s="1" t="s">
        <v>98</v>
      </c>
      <c r="B2007" s="1" t="s">
        <v>42</v>
      </c>
      <c r="C2007" s="1">
        <v>12247694247</v>
      </c>
      <c r="D2007" s="1">
        <v>32672.37</v>
      </c>
    </row>
    <row r="2008" spans="1:4" x14ac:dyDescent="0.35">
      <c r="A2008" s="1" t="s">
        <v>98</v>
      </c>
      <c r="B2008" s="1" t="s">
        <v>43</v>
      </c>
      <c r="C2008" s="1">
        <v>14393099069</v>
      </c>
      <c r="D2008" s="1">
        <v>37951.279999999999</v>
      </c>
    </row>
    <row r="2009" spans="1:4" x14ac:dyDescent="0.35">
      <c r="A2009" s="1" t="s">
        <v>98</v>
      </c>
      <c r="B2009" s="1" t="s">
        <v>44</v>
      </c>
      <c r="C2009" s="1">
        <v>10732366286</v>
      </c>
      <c r="D2009" s="1">
        <v>27965.48</v>
      </c>
    </row>
    <row r="2010" spans="1:4" x14ac:dyDescent="0.35">
      <c r="A2010" s="1" t="s">
        <v>98</v>
      </c>
      <c r="B2010" s="1" t="s">
        <v>45</v>
      </c>
      <c r="C2010" s="1">
        <v>13707370737</v>
      </c>
      <c r="D2010" s="1">
        <v>35268.1</v>
      </c>
    </row>
    <row r="2011" spans="1:4" x14ac:dyDescent="0.35">
      <c r="A2011" s="1" t="s">
        <v>98</v>
      </c>
      <c r="B2011" s="1" t="s">
        <v>46</v>
      </c>
      <c r="C2011" s="1">
        <v>18525319978</v>
      </c>
      <c r="D2011" s="1">
        <v>47017.03</v>
      </c>
    </row>
    <row r="2012" spans="1:4" x14ac:dyDescent="0.35">
      <c r="A2012" s="1" t="s">
        <v>98</v>
      </c>
      <c r="B2012" s="1" t="s">
        <v>47</v>
      </c>
      <c r="C2012" s="1">
        <v>19048495519</v>
      </c>
      <c r="D2012" s="1">
        <v>47651.26</v>
      </c>
    </row>
    <row r="2013" spans="1:4" x14ac:dyDescent="0.35">
      <c r="A2013" s="1" t="s">
        <v>98</v>
      </c>
      <c r="B2013" s="1" t="s">
        <v>48</v>
      </c>
      <c r="C2013" s="1">
        <v>18093829923</v>
      </c>
      <c r="D2013" s="1">
        <v>44597.279999999999</v>
      </c>
    </row>
    <row r="2014" spans="1:4" x14ac:dyDescent="0.35">
      <c r="A2014" s="1" t="s">
        <v>98</v>
      </c>
      <c r="B2014" s="1" t="s">
        <v>49</v>
      </c>
      <c r="C2014" s="1">
        <v>17098342541</v>
      </c>
      <c r="D2014" s="1">
        <v>41530.67</v>
      </c>
    </row>
    <row r="2015" spans="1:4" x14ac:dyDescent="0.35">
      <c r="A2015" s="1" t="s">
        <v>98</v>
      </c>
      <c r="B2015" s="1" t="s">
        <v>50</v>
      </c>
      <c r="C2015" s="1">
        <v>12930394938</v>
      </c>
      <c r="D2015" s="1">
        <v>30967.89</v>
      </c>
    </row>
    <row r="2016" spans="1:4" x14ac:dyDescent="0.35">
      <c r="A2016" s="1" t="s">
        <v>98</v>
      </c>
      <c r="B2016" s="1" t="s">
        <v>51</v>
      </c>
      <c r="C2016" s="1">
        <v>11400653949</v>
      </c>
      <c r="D2016" s="1">
        <v>26939.42</v>
      </c>
    </row>
    <row r="2017" spans="1:4" x14ac:dyDescent="0.35">
      <c r="A2017" s="1" t="s">
        <v>98</v>
      </c>
      <c r="B2017" s="1" t="s">
        <v>52</v>
      </c>
      <c r="C2017" s="1">
        <v>12128089002</v>
      </c>
      <c r="D2017" s="1">
        <v>28290.59</v>
      </c>
    </row>
    <row r="2018" spans="1:4" x14ac:dyDescent="0.35">
      <c r="A2018" s="1" t="s">
        <v>99</v>
      </c>
      <c r="B2018" s="1" t="s">
        <v>15</v>
      </c>
      <c r="C2018" s="1">
        <v>19839230769</v>
      </c>
      <c r="D2018" s="1">
        <v>2238.8000000000002</v>
      </c>
    </row>
    <row r="2019" spans="1:4" x14ac:dyDescent="0.35">
      <c r="A2019" s="1" t="s">
        <v>99</v>
      </c>
      <c r="B2019" s="1" t="s">
        <v>16</v>
      </c>
      <c r="C2019" s="1">
        <v>19870000000</v>
      </c>
      <c r="D2019" s="1">
        <v>2234.81</v>
      </c>
    </row>
    <row r="2020" spans="1:4" x14ac:dyDescent="0.35">
      <c r="A2020" s="1" t="s">
        <v>99</v>
      </c>
      <c r="B2020" s="1" t="s">
        <v>17</v>
      </c>
      <c r="C2020" s="1">
        <v>19342000000</v>
      </c>
      <c r="D2020" s="1">
        <v>2169</v>
      </c>
    </row>
    <row r="2021" spans="1:4" x14ac:dyDescent="0.35">
      <c r="A2021" s="1" t="s">
        <v>99</v>
      </c>
      <c r="B2021" s="1" t="s">
        <v>18</v>
      </c>
      <c r="C2021" s="1">
        <v>16563666667</v>
      </c>
      <c r="D2021" s="1">
        <v>1852.81</v>
      </c>
    </row>
    <row r="2022" spans="1:4" x14ac:dyDescent="0.35">
      <c r="A2022" s="1" t="s">
        <v>99</v>
      </c>
      <c r="B2022" s="1" t="s">
        <v>19</v>
      </c>
      <c r="C2022" s="1">
        <v>17594944444</v>
      </c>
      <c r="D2022" s="1">
        <v>1963.57</v>
      </c>
    </row>
    <row r="2023" spans="1:4" x14ac:dyDescent="0.35">
      <c r="A2023" s="1" t="s">
        <v>99</v>
      </c>
      <c r="B2023" s="1" t="s">
        <v>20</v>
      </c>
      <c r="C2023" s="1">
        <v>17155421053</v>
      </c>
      <c r="D2023" s="1">
        <v>1914.55</v>
      </c>
    </row>
    <row r="2024" spans="1:4" x14ac:dyDescent="0.35">
      <c r="A2024" s="1" t="s">
        <v>99</v>
      </c>
      <c r="B2024" s="1" t="s">
        <v>21</v>
      </c>
      <c r="C2024" s="1">
        <v>20249294118</v>
      </c>
      <c r="D2024" s="1">
        <v>2260.4299999999998</v>
      </c>
    </row>
    <row r="2025" spans="1:4" x14ac:dyDescent="0.35">
      <c r="A2025" s="1" t="s">
        <v>99</v>
      </c>
      <c r="B2025" s="1" t="s">
        <v>22</v>
      </c>
      <c r="C2025" s="1">
        <v>28101000000</v>
      </c>
      <c r="D2025" s="1">
        <v>3132.3</v>
      </c>
    </row>
    <row r="2026" spans="1:4" x14ac:dyDescent="0.35">
      <c r="A2026" s="1" t="s">
        <v>99</v>
      </c>
      <c r="B2026" s="1" t="s">
        <v>23</v>
      </c>
      <c r="C2026" s="1">
        <v>22555941176</v>
      </c>
      <c r="D2026" s="1">
        <v>2511.39</v>
      </c>
    </row>
    <row r="2027" spans="1:4" x14ac:dyDescent="0.35">
      <c r="A2027" s="1" t="s">
        <v>99</v>
      </c>
      <c r="B2027" s="1" t="s">
        <v>24</v>
      </c>
      <c r="C2027" s="1">
        <v>21988444444</v>
      </c>
      <c r="D2027" s="1">
        <v>2477.02</v>
      </c>
    </row>
    <row r="2028" spans="1:4" x14ac:dyDescent="0.35">
      <c r="A2028" s="1" t="s">
        <v>99</v>
      </c>
      <c r="B2028" s="1" t="s">
        <v>25</v>
      </c>
      <c r="C2028" s="1">
        <v>20632090909</v>
      </c>
      <c r="D2028" s="1">
        <v>2366.5300000000002</v>
      </c>
    </row>
    <row r="2029" spans="1:4" x14ac:dyDescent="0.35">
      <c r="A2029" s="1" t="s">
        <v>99</v>
      </c>
      <c r="B2029" s="1" t="s">
        <v>26</v>
      </c>
      <c r="C2029" s="1">
        <v>10943548387</v>
      </c>
      <c r="D2029" s="1">
        <v>1267.73</v>
      </c>
    </row>
    <row r="2030" spans="1:4" x14ac:dyDescent="0.35">
      <c r="A2030" s="1" t="s">
        <v>99</v>
      </c>
      <c r="B2030" s="1" t="s">
        <v>27</v>
      </c>
      <c r="C2030" s="1">
        <v>10350515464</v>
      </c>
      <c r="D2030" s="1">
        <v>1211.98</v>
      </c>
    </row>
    <row r="2031" spans="1:4" x14ac:dyDescent="0.35">
      <c r="A2031" s="1" t="s">
        <v>99</v>
      </c>
      <c r="B2031" s="1" t="s">
        <v>28</v>
      </c>
      <c r="C2031" s="1">
        <v>10829710145</v>
      </c>
      <c r="D2031" s="1">
        <v>1278.25</v>
      </c>
    </row>
    <row r="2032" spans="1:4" x14ac:dyDescent="0.35">
      <c r="A2032" s="1" t="s">
        <v>99</v>
      </c>
      <c r="B2032" s="1" t="s">
        <v>29</v>
      </c>
      <c r="C2032" s="1">
        <v>9697416974</v>
      </c>
      <c r="D2032" s="1">
        <v>1148.49</v>
      </c>
    </row>
    <row r="2033" spans="1:4" x14ac:dyDescent="0.35">
      <c r="A2033" s="1" t="s">
        <v>99</v>
      </c>
      <c r="B2033" s="1" t="s">
        <v>30</v>
      </c>
      <c r="C2033" s="1">
        <v>13063422619</v>
      </c>
      <c r="D2033" s="1">
        <v>1554.05</v>
      </c>
    </row>
    <row r="2034" spans="1:4" x14ac:dyDescent="0.35">
      <c r="A2034" s="1" t="s">
        <v>99</v>
      </c>
      <c r="B2034" s="1" t="s">
        <v>31</v>
      </c>
      <c r="C2034" s="1">
        <v>10109612142</v>
      </c>
      <c r="D2034" s="1">
        <v>1208.8800000000001</v>
      </c>
    </row>
    <row r="2035" spans="1:4" x14ac:dyDescent="0.35">
      <c r="A2035" s="1" t="s">
        <v>99</v>
      </c>
      <c r="B2035" s="1" t="s">
        <v>32</v>
      </c>
      <c r="C2035" s="1">
        <v>11195612105</v>
      </c>
      <c r="D2035" s="1">
        <v>1346.91</v>
      </c>
    </row>
    <row r="2036" spans="1:4" x14ac:dyDescent="0.35">
      <c r="A2036" s="1" t="s">
        <v>99</v>
      </c>
      <c r="B2036" s="1" t="s">
        <v>33</v>
      </c>
      <c r="C2036" s="1">
        <v>14942172234</v>
      </c>
      <c r="D2036" s="1">
        <v>1809.68</v>
      </c>
    </row>
    <row r="2037" spans="1:4" x14ac:dyDescent="0.35">
      <c r="A2037" s="1" t="s">
        <v>99</v>
      </c>
      <c r="B2037" s="1" t="s">
        <v>34</v>
      </c>
      <c r="C2037" s="1">
        <v>13531969309</v>
      </c>
      <c r="D2037" s="1">
        <v>1648.1</v>
      </c>
    </row>
    <row r="2038" spans="1:4" x14ac:dyDescent="0.35">
      <c r="A2038" s="1" t="s">
        <v>99</v>
      </c>
      <c r="B2038" s="1" t="s">
        <v>35</v>
      </c>
      <c r="C2038" s="1">
        <v>13153016531</v>
      </c>
      <c r="D2038" s="1">
        <v>1609.88</v>
      </c>
    </row>
    <row r="2039" spans="1:4" x14ac:dyDescent="0.35">
      <c r="A2039" s="1" t="s">
        <v>99</v>
      </c>
      <c r="B2039" s="1" t="s">
        <v>36</v>
      </c>
      <c r="C2039" s="1">
        <v>14075616789</v>
      </c>
      <c r="D2039" s="1">
        <v>1757.44</v>
      </c>
    </row>
    <row r="2040" spans="1:4" x14ac:dyDescent="0.35">
      <c r="A2040" s="1" t="s">
        <v>99</v>
      </c>
      <c r="B2040" s="1" t="s">
        <v>37</v>
      </c>
      <c r="C2040" s="1">
        <v>16276456428</v>
      </c>
      <c r="D2040" s="1">
        <v>2076.83</v>
      </c>
    </row>
    <row r="2041" spans="1:4" x14ac:dyDescent="0.35">
      <c r="A2041" s="1" t="s">
        <v>99</v>
      </c>
      <c r="B2041" s="1" t="s">
        <v>38</v>
      </c>
      <c r="C2041" s="1">
        <v>20982685981</v>
      </c>
      <c r="D2041" s="1">
        <v>2698.62</v>
      </c>
    </row>
    <row r="2042" spans="1:4" x14ac:dyDescent="0.35">
      <c r="A2042" s="1" t="s">
        <v>99</v>
      </c>
      <c r="B2042" s="1" t="s">
        <v>39</v>
      </c>
      <c r="C2042" s="1">
        <v>25957970922</v>
      </c>
      <c r="D2042" s="1">
        <v>3363.8</v>
      </c>
    </row>
    <row r="2043" spans="1:4" x14ac:dyDescent="0.35">
      <c r="A2043" s="1" t="s">
        <v>99</v>
      </c>
      <c r="B2043" s="1" t="s">
        <v>40</v>
      </c>
      <c r="C2043" s="1">
        <v>29636617750</v>
      </c>
      <c r="D2043" s="1">
        <v>3869.53</v>
      </c>
    </row>
    <row r="2044" spans="1:4" x14ac:dyDescent="0.35">
      <c r="A2044" s="1" t="s">
        <v>99</v>
      </c>
      <c r="B2044" s="1" t="s">
        <v>41</v>
      </c>
      <c r="C2044" s="1">
        <v>34130122491</v>
      </c>
      <c r="D2044" s="1">
        <v>4490.2</v>
      </c>
    </row>
    <row r="2045" spans="1:4" x14ac:dyDescent="0.35">
      <c r="A2045" s="1" t="s">
        <v>99</v>
      </c>
      <c r="B2045" s="1" t="s">
        <v>42</v>
      </c>
      <c r="C2045" s="1">
        <v>44411476557</v>
      </c>
      <c r="D2045" s="1">
        <v>5885.95</v>
      </c>
    </row>
    <row r="2046" spans="1:4" x14ac:dyDescent="0.35">
      <c r="A2046" s="1" t="s">
        <v>99</v>
      </c>
      <c r="B2046" s="1" t="s">
        <v>43</v>
      </c>
      <c r="C2046" s="1">
        <v>54409138498</v>
      </c>
      <c r="D2046" s="1">
        <v>7261.75</v>
      </c>
    </row>
    <row r="2047" spans="1:4" x14ac:dyDescent="0.35">
      <c r="A2047" s="1" t="s">
        <v>99</v>
      </c>
      <c r="B2047" s="1" t="s">
        <v>44</v>
      </c>
      <c r="C2047" s="1">
        <v>51884481410</v>
      </c>
      <c r="D2047" s="1">
        <v>6969.56</v>
      </c>
    </row>
    <row r="2048" spans="1:4" x14ac:dyDescent="0.35">
      <c r="A2048" s="1" t="s">
        <v>99</v>
      </c>
      <c r="B2048" s="1" t="s">
        <v>45</v>
      </c>
      <c r="C2048" s="1">
        <v>50610058210</v>
      </c>
      <c r="D2048" s="1">
        <v>6843.27</v>
      </c>
    </row>
    <row r="2049" spans="1:4" x14ac:dyDescent="0.35">
      <c r="A2049" s="1" t="s">
        <v>99</v>
      </c>
      <c r="B2049" s="1" t="s">
        <v>46</v>
      </c>
      <c r="C2049" s="1">
        <v>57418414504</v>
      </c>
      <c r="D2049" s="1">
        <v>7813.81</v>
      </c>
    </row>
    <row r="2050" spans="1:4" x14ac:dyDescent="0.35">
      <c r="A2050" s="1" t="s">
        <v>99</v>
      </c>
      <c r="B2050" s="1" t="s">
        <v>47</v>
      </c>
      <c r="C2050" s="1">
        <v>53903022339</v>
      </c>
      <c r="D2050" s="1">
        <v>7378.02</v>
      </c>
    </row>
    <row r="2051" spans="1:4" x14ac:dyDescent="0.35">
      <c r="A2051" s="1" t="s">
        <v>99</v>
      </c>
      <c r="B2051" s="1" t="s">
        <v>48</v>
      </c>
      <c r="C2051" s="1">
        <v>55555171010</v>
      </c>
      <c r="D2051" s="1">
        <v>7646.84</v>
      </c>
    </row>
    <row r="2052" spans="1:4" x14ac:dyDescent="0.35">
      <c r="A2052" s="1" t="s">
        <v>99</v>
      </c>
      <c r="B2052" s="1" t="s">
        <v>49</v>
      </c>
      <c r="C2052" s="1">
        <v>56814543481</v>
      </c>
      <c r="D2052" s="1">
        <v>7864.76</v>
      </c>
    </row>
    <row r="2053" spans="1:4" x14ac:dyDescent="0.35">
      <c r="A2053" s="1" t="s">
        <v>99</v>
      </c>
      <c r="B2053" s="1" t="s">
        <v>50</v>
      </c>
      <c r="C2053" s="1">
        <v>50201314895</v>
      </c>
      <c r="D2053" s="1">
        <v>6993.78</v>
      </c>
    </row>
    <row r="2054" spans="1:4" x14ac:dyDescent="0.35">
      <c r="A2054" s="1" t="s">
        <v>99</v>
      </c>
      <c r="B2054" s="1" t="s">
        <v>51</v>
      </c>
      <c r="C2054" s="1">
        <v>53240950226</v>
      </c>
      <c r="D2054" s="1">
        <v>7469.46</v>
      </c>
    </row>
    <row r="2055" spans="1:4" x14ac:dyDescent="0.35">
      <c r="A2055" s="1" t="s">
        <v>99</v>
      </c>
      <c r="B2055" s="1" t="s">
        <v>52</v>
      </c>
      <c r="C2055" s="1">
        <v>58220973783</v>
      </c>
      <c r="D2055" s="1">
        <v>8228.01</v>
      </c>
    </row>
    <row r="2056" spans="1:4" x14ac:dyDescent="0.35">
      <c r="A2056" s="1" t="s">
        <v>100</v>
      </c>
      <c r="B2056" s="1" t="s">
        <v>5</v>
      </c>
      <c r="C2056" s="1">
        <v>458404330.10000002</v>
      </c>
      <c r="D2056" s="1">
        <v>81.5</v>
      </c>
    </row>
    <row r="2057" spans="1:4" x14ac:dyDescent="0.35">
      <c r="A2057" s="1" t="s">
        <v>100</v>
      </c>
      <c r="B2057" s="1" t="s">
        <v>6</v>
      </c>
      <c r="C2057" s="1">
        <v>482411279</v>
      </c>
      <c r="D2057" s="1">
        <v>84.29</v>
      </c>
    </row>
    <row r="2058" spans="1:4" x14ac:dyDescent="0.35">
      <c r="A2058" s="1" t="s">
        <v>100</v>
      </c>
      <c r="B2058" s="1" t="s">
        <v>7</v>
      </c>
      <c r="C2058" s="1">
        <v>578595584</v>
      </c>
      <c r="D2058" s="1">
        <v>99.33</v>
      </c>
    </row>
    <row r="2059" spans="1:4" x14ac:dyDescent="0.35">
      <c r="A2059" s="1" t="s">
        <v>100</v>
      </c>
      <c r="B2059" s="1" t="s">
        <v>8</v>
      </c>
      <c r="C2059" s="1">
        <v>674773821.20000005</v>
      </c>
      <c r="D2059" s="1">
        <v>113.78</v>
      </c>
    </row>
    <row r="2060" spans="1:4" x14ac:dyDescent="0.35">
      <c r="A2060" s="1" t="s">
        <v>100</v>
      </c>
      <c r="B2060" s="1" t="s">
        <v>9</v>
      </c>
      <c r="C2060" s="1">
        <v>751133642.60000002</v>
      </c>
      <c r="D2060" s="1">
        <v>124.36</v>
      </c>
    </row>
    <row r="2061" spans="1:4" x14ac:dyDescent="0.35">
      <c r="A2061" s="1" t="s">
        <v>100</v>
      </c>
      <c r="B2061" s="1" t="s">
        <v>10</v>
      </c>
      <c r="C2061" s="1">
        <v>939972703.5</v>
      </c>
      <c r="D2061" s="1">
        <v>152.72999999999999</v>
      </c>
    </row>
    <row r="2062" spans="1:4" x14ac:dyDescent="0.35">
      <c r="A2062" s="1" t="s">
        <v>100</v>
      </c>
      <c r="B2062" s="1" t="s">
        <v>11</v>
      </c>
      <c r="C2062" s="1">
        <v>976547572.20000005</v>
      </c>
      <c r="D2062" s="1">
        <v>155.65</v>
      </c>
    </row>
    <row r="2063" spans="1:4" x14ac:dyDescent="0.35">
      <c r="A2063" s="1" t="s">
        <v>100</v>
      </c>
      <c r="B2063" s="1" t="s">
        <v>12</v>
      </c>
      <c r="C2063" s="1">
        <v>1131225279</v>
      </c>
      <c r="D2063" s="1">
        <v>176.78</v>
      </c>
    </row>
    <row r="2064" spans="1:4" x14ac:dyDescent="0.35">
      <c r="A2064" s="1" t="s">
        <v>100</v>
      </c>
      <c r="B2064" s="1" t="s">
        <v>13</v>
      </c>
      <c r="C2064" s="1">
        <v>1475584037</v>
      </c>
      <c r="D2064" s="1">
        <v>225.94</v>
      </c>
    </row>
    <row r="2065" spans="1:4" x14ac:dyDescent="0.35">
      <c r="A2065" s="1" t="s">
        <v>100</v>
      </c>
      <c r="B2065" s="1" t="s">
        <v>14</v>
      </c>
      <c r="C2065" s="1">
        <v>1748480982</v>
      </c>
      <c r="D2065" s="1">
        <v>262.08</v>
      </c>
    </row>
    <row r="2066" spans="1:4" x14ac:dyDescent="0.35">
      <c r="A2066" s="1" t="s">
        <v>100</v>
      </c>
      <c r="B2066" s="1" t="s">
        <v>15</v>
      </c>
      <c r="C2066" s="1">
        <v>1928720390</v>
      </c>
      <c r="D2066" s="1">
        <v>282.69</v>
      </c>
    </row>
    <row r="2067" spans="1:4" x14ac:dyDescent="0.35">
      <c r="A2067" s="1" t="s">
        <v>100</v>
      </c>
      <c r="B2067" s="1" t="s">
        <v>16</v>
      </c>
      <c r="C2067" s="1">
        <v>1775842680</v>
      </c>
      <c r="D2067" s="1">
        <v>254.23</v>
      </c>
    </row>
    <row r="2068" spans="1:4" x14ac:dyDescent="0.35">
      <c r="A2068" s="1" t="s">
        <v>100</v>
      </c>
      <c r="B2068" s="1" t="s">
        <v>17</v>
      </c>
      <c r="C2068" s="1">
        <v>1754450379</v>
      </c>
      <c r="D2068" s="1">
        <v>245.09</v>
      </c>
    </row>
    <row r="2069" spans="1:4" x14ac:dyDescent="0.35">
      <c r="A2069" s="1" t="s">
        <v>100</v>
      </c>
      <c r="B2069" s="1" t="s">
        <v>18</v>
      </c>
      <c r="C2069" s="1">
        <v>1600278756</v>
      </c>
      <c r="D2069" s="1">
        <v>217.99</v>
      </c>
    </row>
    <row r="2070" spans="1:4" x14ac:dyDescent="0.35">
      <c r="A2070" s="1" t="s">
        <v>100</v>
      </c>
      <c r="B2070" s="1" t="s">
        <v>19</v>
      </c>
      <c r="C2070" s="1">
        <v>1459880353</v>
      </c>
      <c r="D2070" s="1">
        <v>193.84</v>
      </c>
    </row>
    <row r="2071" spans="1:4" x14ac:dyDescent="0.35">
      <c r="A2071" s="1" t="s">
        <v>100</v>
      </c>
      <c r="B2071" s="1" t="s">
        <v>20</v>
      </c>
      <c r="C2071" s="1">
        <v>1552493414</v>
      </c>
      <c r="D2071" s="1">
        <v>200.89</v>
      </c>
    </row>
    <row r="2072" spans="1:4" x14ac:dyDescent="0.35">
      <c r="A2072" s="1" t="s">
        <v>100</v>
      </c>
      <c r="B2072" s="1" t="s">
        <v>21</v>
      </c>
      <c r="C2072" s="1">
        <v>2036303381</v>
      </c>
      <c r="D2072" s="1">
        <v>256.76</v>
      </c>
    </row>
    <row r="2073" spans="1:4" x14ac:dyDescent="0.35">
      <c r="A2073" s="1" t="s">
        <v>100</v>
      </c>
      <c r="B2073" s="1" t="s">
        <v>22</v>
      </c>
      <c r="C2073" s="1">
        <v>2369835439</v>
      </c>
      <c r="D2073" s="1">
        <v>291.13</v>
      </c>
    </row>
    <row r="2074" spans="1:4" x14ac:dyDescent="0.35">
      <c r="A2074" s="1" t="s">
        <v>100</v>
      </c>
      <c r="B2074" s="1" t="s">
        <v>23</v>
      </c>
      <c r="C2074" s="1">
        <v>2616040646</v>
      </c>
      <c r="D2074" s="1">
        <v>313.06</v>
      </c>
    </row>
    <row r="2075" spans="1:4" x14ac:dyDescent="0.35">
      <c r="A2075" s="1" t="s">
        <v>100</v>
      </c>
      <c r="B2075" s="1" t="s">
        <v>24</v>
      </c>
      <c r="C2075" s="1">
        <v>2615588546</v>
      </c>
      <c r="D2075" s="1">
        <v>304.85000000000002</v>
      </c>
    </row>
    <row r="2076" spans="1:4" x14ac:dyDescent="0.35">
      <c r="A2076" s="1" t="s">
        <v>100</v>
      </c>
      <c r="B2076" s="1" t="s">
        <v>25</v>
      </c>
      <c r="C2076" s="1">
        <v>3101301781</v>
      </c>
      <c r="D2076" s="1">
        <v>351.98</v>
      </c>
    </row>
    <row r="2077" spans="1:4" x14ac:dyDescent="0.35">
      <c r="A2077" s="1" t="s">
        <v>100</v>
      </c>
      <c r="B2077" s="1" t="s">
        <v>26</v>
      </c>
      <c r="C2077" s="1">
        <v>3135045684</v>
      </c>
      <c r="D2077" s="1">
        <v>346.41</v>
      </c>
    </row>
    <row r="2078" spans="1:4" x14ac:dyDescent="0.35">
      <c r="A2078" s="1" t="s">
        <v>100</v>
      </c>
      <c r="B2078" s="1" t="s">
        <v>27</v>
      </c>
      <c r="C2078" s="1">
        <v>2240264712</v>
      </c>
      <c r="D2078" s="1">
        <v>240.96</v>
      </c>
    </row>
    <row r="2079" spans="1:4" x14ac:dyDescent="0.35">
      <c r="A2079" s="1" t="s">
        <v>100</v>
      </c>
      <c r="B2079" s="1" t="s">
        <v>28</v>
      </c>
      <c r="C2079" s="1">
        <v>2332018011</v>
      </c>
      <c r="D2079" s="1">
        <v>244.13</v>
      </c>
    </row>
    <row r="2080" spans="1:4" x14ac:dyDescent="0.35">
      <c r="A2080" s="1" t="s">
        <v>100</v>
      </c>
      <c r="B2080" s="1" t="s">
        <v>29</v>
      </c>
      <c r="C2080" s="1">
        <v>1895290965</v>
      </c>
      <c r="D2080" s="1">
        <v>193.07</v>
      </c>
    </row>
    <row r="2081" spans="1:4" x14ac:dyDescent="0.35">
      <c r="A2081" s="1" t="s">
        <v>100</v>
      </c>
      <c r="B2081" s="1" t="s">
        <v>30</v>
      </c>
      <c r="C2081" s="1">
        <v>2379518099</v>
      </c>
      <c r="D2081" s="1">
        <v>235.83</v>
      </c>
    </row>
    <row r="2082" spans="1:4" x14ac:dyDescent="0.35">
      <c r="A2082" s="1" t="s">
        <v>100</v>
      </c>
      <c r="B2082" s="1" t="s">
        <v>31</v>
      </c>
      <c r="C2082" s="1">
        <v>2586550747</v>
      </c>
      <c r="D2082" s="1">
        <v>249.36</v>
      </c>
    </row>
    <row r="2083" spans="1:4" x14ac:dyDescent="0.35">
      <c r="A2083" s="1" t="s">
        <v>100</v>
      </c>
      <c r="B2083" s="1" t="s">
        <v>32</v>
      </c>
      <c r="C2083" s="1">
        <v>2447669404</v>
      </c>
      <c r="D2083" s="1">
        <v>229.49</v>
      </c>
    </row>
    <row r="2084" spans="1:4" x14ac:dyDescent="0.35">
      <c r="A2084" s="1" t="s">
        <v>100</v>
      </c>
      <c r="B2084" s="1" t="s">
        <v>33</v>
      </c>
      <c r="C2084" s="1">
        <v>2804902724</v>
      </c>
      <c r="D2084" s="1">
        <v>255.72</v>
      </c>
    </row>
    <row r="2085" spans="1:4" x14ac:dyDescent="0.35">
      <c r="A2085" s="1" t="s">
        <v>100</v>
      </c>
      <c r="B2085" s="1" t="s">
        <v>34</v>
      </c>
      <c r="C2085" s="1">
        <v>2993753187</v>
      </c>
      <c r="D2085" s="1">
        <v>265.33999999999997</v>
      </c>
    </row>
    <row r="2086" spans="1:4" x14ac:dyDescent="0.35">
      <c r="A2086" s="1" t="s">
        <v>100</v>
      </c>
      <c r="B2086" s="1" t="s">
        <v>35</v>
      </c>
      <c r="C2086" s="1">
        <v>2628920056</v>
      </c>
      <c r="D2086" s="1">
        <v>226.48</v>
      </c>
    </row>
    <row r="2087" spans="1:4" x14ac:dyDescent="0.35">
      <c r="A2087" s="1" t="s">
        <v>100</v>
      </c>
      <c r="B2087" s="1" t="s">
        <v>36</v>
      </c>
      <c r="C2087" s="1">
        <v>2812845514</v>
      </c>
      <c r="D2087" s="1">
        <v>235.49</v>
      </c>
    </row>
    <row r="2088" spans="1:4" x14ac:dyDescent="0.35">
      <c r="A2088" s="1" t="s">
        <v>100</v>
      </c>
      <c r="B2088" s="1" t="s">
        <v>37</v>
      </c>
      <c r="C2088" s="1">
        <v>3205592290</v>
      </c>
      <c r="D2088" s="1">
        <v>260.76</v>
      </c>
    </row>
    <row r="2089" spans="1:4" x14ac:dyDescent="0.35">
      <c r="A2089" s="1" t="s">
        <v>100</v>
      </c>
      <c r="B2089" s="1" t="s">
        <v>38</v>
      </c>
      <c r="C2089" s="1">
        <v>4205691222</v>
      </c>
      <c r="D2089" s="1">
        <v>332.34</v>
      </c>
    </row>
    <row r="2090" spans="1:4" x14ac:dyDescent="0.35">
      <c r="A2090" s="1" t="s">
        <v>100</v>
      </c>
      <c r="B2090" s="1" t="s">
        <v>39</v>
      </c>
      <c r="C2090" s="1">
        <v>4838551100</v>
      </c>
      <c r="D2090" s="1">
        <v>371.32</v>
      </c>
    </row>
    <row r="2091" spans="1:4" x14ac:dyDescent="0.35">
      <c r="A2091" s="1" t="s">
        <v>100</v>
      </c>
      <c r="B2091" s="1" t="s">
        <v>40</v>
      </c>
      <c r="C2091" s="1">
        <v>5462709498</v>
      </c>
      <c r="D2091" s="1">
        <v>407</v>
      </c>
    </row>
    <row r="2092" spans="1:4" x14ac:dyDescent="0.35">
      <c r="A2092" s="1" t="s">
        <v>100</v>
      </c>
      <c r="B2092" s="1" t="s">
        <v>41</v>
      </c>
      <c r="C2092" s="1">
        <v>5816310158</v>
      </c>
      <c r="D2092" s="1">
        <v>420.58</v>
      </c>
    </row>
    <row r="2093" spans="1:4" x14ac:dyDescent="0.35">
      <c r="A2093" s="1" t="s">
        <v>100</v>
      </c>
      <c r="B2093" s="1" t="s">
        <v>42</v>
      </c>
      <c r="C2093" s="1">
        <v>6771277871</v>
      </c>
      <c r="D2093" s="1">
        <v>475.11</v>
      </c>
    </row>
    <row r="2094" spans="1:4" x14ac:dyDescent="0.35">
      <c r="A2094" s="1" t="s">
        <v>100</v>
      </c>
      <c r="B2094" s="1" t="s">
        <v>43</v>
      </c>
      <c r="C2094" s="1">
        <v>8369637065</v>
      </c>
      <c r="D2094" s="1">
        <v>569.76</v>
      </c>
    </row>
    <row r="2095" spans="1:4" x14ac:dyDescent="0.35">
      <c r="A2095" s="1" t="s">
        <v>100</v>
      </c>
      <c r="B2095" s="1" t="s">
        <v>44</v>
      </c>
      <c r="C2095" s="1">
        <v>8369175126</v>
      </c>
      <c r="D2095" s="1">
        <v>552.75</v>
      </c>
    </row>
    <row r="2096" spans="1:4" x14ac:dyDescent="0.35">
      <c r="A2096" s="1" t="s">
        <v>100</v>
      </c>
      <c r="B2096" s="1" t="s">
        <v>45</v>
      </c>
      <c r="C2096" s="1">
        <v>8979966766</v>
      </c>
      <c r="D2096" s="1">
        <v>575.45000000000005</v>
      </c>
    </row>
    <row r="2097" spans="1:4" x14ac:dyDescent="0.35">
      <c r="A2097" s="1" t="s">
        <v>100</v>
      </c>
      <c r="B2097" s="1" t="s">
        <v>46</v>
      </c>
      <c r="C2097" s="1">
        <v>10724063458</v>
      </c>
      <c r="D2097" s="1">
        <v>666.84</v>
      </c>
    </row>
    <row r="2098" spans="1:4" x14ac:dyDescent="0.35">
      <c r="A2098" s="1" t="s">
        <v>100</v>
      </c>
      <c r="B2098" s="1" t="s">
        <v>47</v>
      </c>
      <c r="C2098" s="1">
        <v>11166063467</v>
      </c>
      <c r="D2098" s="1">
        <v>673.82</v>
      </c>
    </row>
    <row r="2099" spans="1:4" x14ac:dyDescent="0.35">
      <c r="A2099" s="1" t="s">
        <v>100</v>
      </c>
      <c r="B2099" s="1" t="s">
        <v>48</v>
      </c>
      <c r="C2099" s="1">
        <v>11947176342</v>
      </c>
      <c r="D2099" s="1">
        <v>699.78</v>
      </c>
    </row>
    <row r="2100" spans="1:4" x14ac:dyDescent="0.35">
      <c r="A2100" s="1" t="s">
        <v>100</v>
      </c>
      <c r="B2100" s="1" t="s">
        <v>49</v>
      </c>
      <c r="C2100" s="1">
        <v>12377391463</v>
      </c>
      <c r="D2100" s="1">
        <v>703.82</v>
      </c>
    </row>
    <row r="2101" spans="1:4" x14ac:dyDescent="0.35">
      <c r="A2101" s="1" t="s">
        <v>100</v>
      </c>
      <c r="B2101" s="1" t="s">
        <v>50</v>
      </c>
      <c r="C2101" s="1">
        <v>10419303761</v>
      </c>
      <c r="D2101" s="1">
        <v>575.30999999999995</v>
      </c>
    </row>
    <row r="2102" spans="1:4" x14ac:dyDescent="0.35">
      <c r="A2102" s="1" t="s">
        <v>100</v>
      </c>
      <c r="B2102" s="1" t="s">
        <v>51</v>
      </c>
      <c r="C2102" s="1">
        <v>10886363727</v>
      </c>
      <c r="D2102" s="1">
        <v>583.83000000000004</v>
      </c>
    </row>
    <row r="2103" spans="1:4" x14ac:dyDescent="0.35">
      <c r="A2103" s="1" t="s">
        <v>100</v>
      </c>
      <c r="B2103" s="1" t="s">
        <v>52</v>
      </c>
      <c r="C2103" s="1">
        <v>12322864245</v>
      </c>
      <c r="D2103" s="1">
        <v>642.04</v>
      </c>
    </row>
    <row r="2104" spans="1:4" x14ac:dyDescent="0.35">
      <c r="A2104" s="1" t="s">
        <v>101</v>
      </c>
      <c r="B2104" s="1" t="s">
        <v>5</v>
      </c>
      <c r="C2104" s="1">
        <v>242732571.40000001</v>
      </c>
      <c r="D2104" s="1">
        <v>70.239999999999995</v>
      </c>
    </row>
    <row r="2105" spans="1:4" x14ac:dyDescent="0.35">
      <c r="A2105" s="1" t="s">
        <v>101</v>
      </c>
      <c r="B2105" s="1" t="s">
        <v>6</v>
      </c>
      <c r="C2105" s="1">
        <v>252842285.69999999</v>
      </c>
      <c r="D2105" s="1">
        <v>72.13</v>
      </c>
    </row>
    <row r="2106" spans="1:4" x14ac:dyDescent="0.35">
      <c r="A2106" s="1" t="s">
        <v>101</v>
      </c>
      <c r="B2106" s="1" t="s">
        <v>7</v>
      </c>
      <c r="C2106" s="1">
        <v>246804571.40000001</v>
      </c>
      <c r="D2106" s="1">
        <v>69.64</v>
      </c>
    </row>
    <row r="2107" spans="1:4" x14ac:dyDescent="0.35">
      <c r="A2107" s="1" t="s">
        <v>101</v>
      </c>
      <c r="B2107" s="1" t="s">
        <v>8</v>
      </c>
      <c r="C2107" s="1">
        <v>304339839.60000002</v>
      </c>
      <c r="D2107" s="1">
        <v>85.05</v>
      </c>
    </row>
    <row r="2108" spans="1:4" x14ac:dyDescent="0.35">
      <c r="A2108" s="1" t="s">
        <v>101</v>
      </c>
      <c r="B2108" s="1" t="s">
        <v>9</v>
      </c>
      <c r="C2108" s="1">
        <v>345263492.10000002</v>
      </c>
      <c r="D2108" s="1">
        <v>95.41</v>
      </c>
    </row>
    <row r="2109" spans="1:4" x14ac:dyDescent="0.35">
      <c r="A2109" s="1" t="s">
        <v>101</v>
      </c>
      <c r="B2109" s="1" t="s">
        <v>10</v>
      </c>
      <c r="C2109" s="1">
        <v>420986666.69999999</v>
      </c>
      <c r="D2109" s="1">
        <v>114.66</v>
      </c>
    </row>
    <row r="2110" spans="1:4" x14ac:dyDescent="0.35">
      <c r="A2110" s="1" t="s">
        <v>101</v>
      </c>
      <c r="B2110" s="1" t="s">
        <v>11</v>
      </c>
      <c r="C2110" s="1">
        <v>448412753.60000002</v>
      </c>
      <c r="D2110" s="1">
        <v>119.91</v>
      </c>
    </row>
    <row r="2111" spans="1:4" x14ac:dyDescent="0.35">
      <c r="A2111" s="1" t="s">
        <v>101</v>
      </c>
      <c r="B2111" s="1" t="s">
        <v>12</v>
      </c>
      <c r="C2111" s="1">
        <v>547535555.60000002</v>
      </c>
      <c r="D2111" s="1">
        <v>143.29</v>
      </c>
    </row>
    <row r="2112" spans="1:4" x14ac:dyDescent="0.35">
      <c r="A2112" s="1" t="s">
        <v>101</v>
      </c>
      <c r="B2112" s="1" t="s">
        <v>13</v>
      </c>
      <c r="C2112" s="1">
        <v>610225555.60000002</v>
      </c>
      <c r="D2112" s="1">
        <v>155.91999999999999</v>
      </c>
    </row>
    <row r="2113" spans="1:4" x14ac:dyDescent="0.35">
      <c r="A2113" s="1" t="s">
        <v>101</v>
      </c>
      <c r="B2113" s="1" t="s">
        <v>14</v>
      </c>
      <c r="C2113" s="1">
        <v>782496666.70000005</v>
      </c>
      <c r="D2113" s="1">
        <v>194.98</v>
      </c>
    </row>
    <row r="2114" spans="1:4" x14ac:dyDescent="0.35">
      <c r="A2114" s="1" t="s">
        <v>101</v>
      </c>
      <c r="B2114" s="1" t="s">
        <v>15</v>
      </c>
      <c r="C2114" s="1">
        <v>919726666.70000005</v>
      </c>
      <c r="D2114" s="1">
        <v>223.41</v>
      </c>
    </row>
    <row r="2115" spans="1:4" x14ac:dyDescent="0.35">
      <c r="A2115" s="1" t="s">
        <v>101</v>
      </c>
      <c r="B2115" s="1" t="s">
        <v>16</v>
      </c>
      <c r="C2115" s="1">
        <v>969046666.70000005</v>
      </c>
      <c r="D2115" s="1">
        <v>229.46</v>
      </c>
    </row>
    <row r="2116" spans="1:4" x14ac:dyDescent="0.35">
      <c r="A2116" s="1" t="s">
        <v>101</v>
      </c>
      <c r="B2116" s="1" t="s">
        <v>17</v>
      </c>
      <c r="C2116" s="1">
        <v>1013222222</v>
      </c>
      <c r="D2116" s="1">
        <v>233.82</v>
      </c>
    </row>
    <row r="2117" spans="1:4" x14ac:dyDescent="0.35">
      <c r="A2117" s="1" t="s">
        <v>101</v>
      </c>
      <c r="B2117" s="1" t="s">
        <v>18</v>
      </c>
      <c r="C2117" s="1">
        <v>1082926304</v>
      </c>
      <c r="D2117" s="1">
        <v>243.42</v>
      </c>
    </row>
    <row r="2118" spans="1:4" x14ac:dyDescent="0.35">
      <c r="A2118" s="1" t="s">
        <v>101</v>
      </c>
      <c r="B2118" s="1" t="s">
        <v>19</v>
      </c>
      <c r="C2118" s="1">
        <v>987143931.20000005</v>
      </c>
      <c r="D2118" s="1">
        <v>215.94</v>
      </c>
    </row>
    <row r="2119" spans="1:4" x14ac:dyDescent="0.35">
      <c r="A2119" s="1" t="s">
        <v>101</v>
      </c>
      <c r="B2119" s="1" t="s">
        <v>20</v>
      </c>
      <c r="C2119" s="1">
        <v>1149979286</v>
      </c>
      <c r="D2119" s="1">
        <v>244.57</v>
      </c>
    </row>
    <row r="2120" spans="1:4" x14ac:dyDescent="0.35">
      <c r="A2120" s="1" t="s">
        <v>101</v>
      </c>
      <c r="B2120" s="1" t="s">
        <v>21</v>
      </c>
      <c r="C2120" s="1">
        <v>1201725497</v>
      </c>
      <c r="D2120" s="1">
        <v>248.21</v>
      </c>
    </row>
    <row r="2121" spans="1:4" x14ac:dyDescent="0.35">
      <c r="A2121" s="1" t="s">
        <v>101</v>
      </c>
      <c r="B2121" s="1" t="s">
        <v>22</v>
      </c>
      <c r="C2121" s="1">
        <v>1131466494</v>
      </c>
      <c r="D2121" s="1">
        <v>226.85</v>
      </c>
    </row>
    <row r="2122" spans="1:4" x14ac:dyDescent="0.35">
      <c r="A2122" s="1" t="s">
        <v>101</v>
      </c>
      <c r="B2122" s="1" t="s">
        <v>23</v>
      </c>
      <c r="C2122" s="1">
        <v>1082403219</v>
      </c>
      <c r="D2122" s="1">
        <v>210.75</v>
      </c>
    </row>
    <row r="2123" spans="1:4" x14ac:dyDescent="0.35">
      <c r="A2123" s="1" t="s">
        <v>101</v>
      </c>
      <c r="B2123" s="1" t="s">
        <v>24</v>
      </c>
      <c r="C2123" s="1">
        <v>1113924130</v>
      </c>
      <c r="D2123" s="1">
        <v>210.97</v>
      </c>
    </row>
    <row r="2124" spans="1:4" x14ac:dyDescent="0.35">
      <c r="A2124" s="1" t="s">
        <v>101</v>
      </c>
      <c r="B2124" s="1" t="s">
        <v>25</v>
      </c>
      <c r="C2124" s="1">
        <v>1132101253</v>
      </c>
      <c r="D2124" s="1">
        <v>209.05</v>
      </c>
    </row>
    <row r="2125" spans="1:4" x14ac:dyDescent="0.35">
      <c r="A2125" s="1" t="s">
        <v>101</v>
      </c>
      <c r="B2125" s="1" t="s">
        <v>26</v>
      </c>
      <c r="C2125" s="1">
        <v>1167398478</v>
      </c>
      <c r="D2125" s="1">
        <v>210.64</v>
      </c>
    </row>
    <row r="2126" spans="1:4" x14ac:dyDescent="0.35">
      <c r="A2126" s="1" t="s">
        <v>101</v>
      </c>
      <c r="B2126" s="1" t="s">
        <v>27</v>
      </c>
      <c r="C2126" s="1">
        <v>1083037671</v>
      </c>
      <c r="D2126" s="1">
        <v>191.31</v>
      </c>
    </row>
    <row r="2127" spans="1:4" x14ac:dyDescent="0.35">
      <c r="A2127" s="1" t="s">
        <v>101</v>
      </c>
      <c r="B2127" s="1" t="s">
        <v>28</v>
      </c>
      <c r="C2127" s="1">
        <v>938632612</v>
      </c>
      <c r="D2127" s="1">
        <v>162.63999999999999</v>
      </c>
    </row>
    <row r="2128" spans="1:4" x14ac:dyDescent="0.35">
      <c r="A2128" s="1" t="s">
        <v>101</v>
      </c>
      <c r="B2128" s="1" t="s">
        <v>29</v>
      </c>
      <c r="C2128" s="1">
        <v>925030590.20000005</v>
      </c>
      <c r="D2128" s="1">
        <v>157.54</v>
      </c>
    </row>
    <row r="2129" spans="1:4" x14ac:dyDescent="0.35">
      <c r="A2129" s="1" t="s">
        <v>101</v>
      </c>
      <c r="B2129" s="1" t="s">
        <v>30</v>
      </c>
      <c r="C2129" s="1">
        <v>1000428394</v>
      </c>
      <c r="D2129" s="1">
        <v>167.8</v>
      </c>
    </row>
    <row r="2130" spans="1:4" x14ac:dyDescent="0.35">
      <c r="A2130" s="1" t="s">
        <v>101</v>
      </c>
      <c r="B2130" s="1" t="s">
        <v>31</v>
      </c>
      <c r="C2130" s="1">
        <v>869033856.29999995</v>
      </c>
      <c r="D2130" s="1">
        <v>143.85</v>
      </c>
    </row>
    <row r="2131" spans="1:4" x14ac:dyDescent="0.35">
      <c r="A2131" s="1" t="s">
        <v>101</v>
      </c>
      <c r="B2131" s="1" t="s">
        <v>32</v>
      </c>
      <c r="C2131" s="1">
        <v>972896267.89999998</v>
      </c>
      <c r="D2131" s="1">
        <v>159.18</v>
      </c>
    </row>
    <row r="2132" spans="1:4" x14ac:dyDescent="0.35">
      <c r="A2132" s="1" t="s">
        <v>101</v>
      </c>
      <c r="B2132" s="1" t="s">
        <v>33</v>
      </c>
      <c r="C2132" s="1">
        <v>893770806.10000002</v>
      </c>
      <c r="D2132" s="1">
        <v>144.47</v>
      </c>
    </row>
    <row r="2133" spans="1:4" x14ac:dyDescent="0.35">
      <c r="A2133" s="1" t="s">
        <v>101</v>
      </c>
      <c r="B2133" s="1" t="s">
        <v>34</v>
      </c>
      <c r="C2133" s="1">
        <v>808077223.39999998</v>
      </c>
      <c r="D2133" s="1">
        <v>128.69999999999999</v>
      </c>
    </row>
    <row r="2134" spans="1:4" x14ac:dyDescent="0.35">
      <c r="A2134" s="1" t="s">
        <v>101</v>
      </c>
      <c r="B2134" s="1" t="s">
        <v>35</v>
      </c>
      <c r="C2134" s="1">
        <v>870486065.89999998</v>
      </c>
      <c r="D2134" s="1">
        <v>136</v>
      </c>
    </row>
    <row r="2135" spans="1:4" x14ac:dyDescent="0.35">
      <c r="A2135" s="1" t="s">
        <v>101</v>
      </c>
      <c r="B2135" s="1" t="s">
        <v>36</v>
      </c>
      <c r="C2135" s="1">
        <v>876794723.10000002</v>
      </c>
      <c r="D2135" s="1">
        <v>133.74</v>
      </c>
    </row>
    <row r="2136" spans="1:4" x14ac:dyDescent="0.35">
      <c r="A2136" s="1" t="s">
        <v>101</v>
      </c>
      <c r="B2136" s="1" t="s">
        <v>37</v>
      </c>
      <c r="C2136" s="1">
        <v>825394490.20000005</v>
      </c>
      <c r="D2136" s="1">
        <v>122.43</v>
      </c>
    </row>
    <row r="2137" spans="1:4" x14ac:dyDescent="0.35">
      <c r="A2137" s="1" t="s">
        <v>101</v>
      </c>
      <c r="B2137" s="1" t="s">
        <v>38</v>
      </c>
      <c r="C2137" s="1">
        <v>784654423.60000002</v>
      </c>
      <c r="D2137" s="1">
        <v>112.85</v>
      </c>
    </row>
    <row r="2138" spans="1:4" x14ac:dyDescent="0.35">
      <c r="A2138" s="1" t="s">
        <v>101</v>
      </c>
      <c r="B2138" s="1" t="s">
        <v>39</v>
      </c>
      <c r="C2138" s="1">
        <v>915257323.39999998</v>
      </c>
      <c r="D2138" s="1">
        <v>127.43</v>
      </c>
    </row>
    <row r="2139" spans="1:4" x14ac:dyDescent="0.35">
      <c r="A2139" s="1" t="s">
        <v>101</v>
      </c>
      <c r="B2139" s="1" t="s">
        <v>40</v>
      </c>
      <c r="C2139" s="1">
        <v>1117113046</v>
      </c>
      <c r="D2139" s="1">
        <v>150.49</v>
      </c>
    </row>
    <row r="2140" spans="1:4" x14ac:dyDescent="0.35">
      <c r="A2140" s="1" t="s">
        <v>101</v>
      </c>
      <c r="B2140" s="1" t="s">
        <v>41</v>
      </c>
      <c r="C2140" s="1">
        <v>1273375020</v>
      </c>
      <c r="D2140" s="1">
        <v>165.9</v>
      </c>
    </row>
    <row r="2141" spans="1:4" x14ac:dyDescent="0.35">
      <c r="A2141" s="1" t="s">
        <v>101</v>
      </c>
      <c r="B2141" s="1" t="s">
        <v>42</v>
      </c>
      <c r="C2141" s="1">
        <v>1356199365</v>
      </c>
      <c r="D2141" s="1">
        <v>170.82</v>
      </c>
    </row>
    <row r="2142" spans="1:4" x14ac:dyDescent="0.35">
      <c r="A2142" s="1" t="s">
        <v>101</v>
      </c>
      <c r="B2142" s="1" t="s">
        <v>43</v>
      </c>
      <c r="C2142" s="1">
        <v>1611835902</v>
      </c>
      <c r="D2142" s="1">
        <v>196.27</v>
      </c>
    </row>
    <row r="2143" spans="1:4" x14ac:dyDescent="0.35">
      <c r="A2143" s="1" t="s">
        <v>101</v>
      </c>
      <c r="B2143" s="1" t="s">
        <v>44</v>
      </c>
      <c r="C2143" s="1">
        <v>1781455092</v>
      </c>
      <c r="D2143" s="1">
        <v>209.85</v>
      </c>
    </row>
    <row r="2144" spans="1:4" x14ac:dyDescent="0.35">
      <c r="A2144" s="1" t="s">
        <v>101</v>
      </c>
      <c r="B2144" s="1" t="s">
        <v>45</v>
      </c>
      <c r="C2144" s="1">
        <v>2032135247</v>
      </c>
      <c r="D2144" s="1">
        <v>231.8</v>
      </c>
    </row>
    <row r="2145" spans="1:4" x14ac:dyDescent="0.35">
      <c r="A2145" s="1" t="s">
        <v>101</v>
      </c>
      <c r="B2145" s="1" t="s">
        <v>46</v>
      </c>
      <c r="C2145" s="1">
        <v>2235820868</v>
      </c>
      <c r="D2145" s="1">
        <v>247.23</v>
      </c>
    </row>
    <row r="2146" spans="1:4" x14ac:dyDescent="0.35">
      <c r="A2146" s="1" t="s">
        <v>101</v>
      </c>
      <c r="B2146" s="1" t="s">
        <v>47</v>
      </c>
      <c r="C2146" s="1">
        <v>2333308099</v>
      </c>
      <c r="D2146" s="1">
        <v>250.36</v>
      </c>
    </row>
    <row r="2147" spans="1:4" x14ac:dyDescent="0.35">
      <c r="A2147" s="1" t="s">
        <v>101</v>
      </c>
      <c r="B2147" s="1" t="s">
        <v>48</v>
      </c>
      <c r="C2147" s="1">
        <v>2451625333</v>
      </c>
      <c r="D2147" s="1">
        <v>255.37</v>
      </c>
    </row>
    <row r="2148" spans="1:4" x14ac:dyDescent="0.35">
      <c r="A2148" s="1" t="s">
        <v>101</v>
      </c>
      <c r="B2148" s="1" t="s">
        <v>49</v>
      </c>
      <c r="C2148" s="1">
        <v>2705783272</v>
      </c>
      <c r="D2148" s="1">
        <v>273.54000000000002</v>
      </c>
    </row>
    <row r="2149" spans="1:4" x14ac:dyDescent="0.35">
      <c r="A2149" s="1" t="s">
        <v>101</v>
      </c>
      <c r="B2149" s="1" t="s">
        <v>50</v>
      </c>
      <c r="C2149" s="1">
        <v>3104394858</v>
      </c>
      <c r="D2149" s="1">
        <v>304.37</v>
      </c>
    </row>
    <row r="2150" spans="1:4" x14ac:dyDescent="0.35">
      <c r="A2150" s="1" t="s">
        <v>101</v>
      </c>
      <c r="B2150" s="1" t="s">
        <v>51</v>
      </c>
      <c r="C2150" s="1">
        <v>2959185295</v>
      </c>
      <c r="D2150" s="1">
        <v>281.18</v>
      </c>
    </row>
    <row r="2151" spans="1:4" x14ac:dyDescent="0.35">
      <c r="A2151" s="1" t="s">
        <v>101</v>
      </c>
      <c r="B2151" s="1" t="s">
        <v>52</v>
      </c>
      <c r="C2151" s="1">
        <v>3172416146</v>
      </c>
      <c r="D2151" s="1">
        <v>292.01</v>
      </c>
    </row>
    <row r="2152" spans="1:4" x14ac:dyDescent="0.35">
      <c r="A2152" s="1" t="s">
        <v>102</v>
      </c>
      <c r="B2152" s="1" t="s">
        <v>5</v>
      </c>
      <c r="C2152" s="1">
        <v>718401157.70000005</v>
      </c>
      <c r="D2152" s="1">
        <v>102.7</v>
      </c>
    </row>
    <row r="2153" spans="1:4" x14ac:dyDescent="0.35">
      <c r="A2153" s="1" t="s">
        <v>102</v>
      </c>
      <c r="B2153" s="1" t="s">
        <v>6</v>
      </c>
      <c r="C2153" s="1">
        <v>969911421.39999998</v>
      </c>
      <c r="D2153" s="1">
        <v>135.88</v>
      </c>
    </row>
    <row r="2154" spans="1:4" x14ac:dyDescent="0.35">
      <c r="A2154" s="1" t="s">
        <v>102</v>
      </c>
      <c r="B2154" s="1" t="s">
        <v>7</v>
      </c>
      <c r="C2154" s="1">
        <v>505549441.39999998</v>
      </c>
      <c r="D2154" s="1">
        <v>69.25</v>
      </c>
    </row>
    <row r="2155" spans="1:4" x14ac:dyDescent="0.35">
      <c r="A2155" s="1" t="s">
        <v>102</v>
      </c>
      <c r="B2155" s="1" t="s">
        <v>8</v>
      </c>
      <c r="C2155" s="1">
        <v>702899156</v>
      </c>
      <c r="D2155" s="1">
        <v>94.38</v>
      </c>
    </row>
    <row r="2156" spans="1:4" x14ac:dyDescent="0.35">
      <c r="A2156" s="1" t="s">
        <v>102</v>
      </c>
      <c r="B2156" s="1" t="s">
        <v>9</v>
      </c>
      <c r="C2156" s="1">
        <v>588443893.70000005</v>
      </c>
      <c r="D2156" s="1">
        <v>78.13</v>
      </c>
    </row>
    <row r="2157" spans="1:4" x14ac:dyDescent="0.35">
      <c r="A2157" s="1" t="s">
        <v>102</v>
      </c>
      <c r="B2157" s="1" t="s">
        <v>28</v>
      </c>
      <c r="C2157" s="1">
        <v>2533727592</v>
      </c>
      <c r="D2157" s="1">
        <v>254.18</v>
      </c>
    </row>
    <row r="2158" spans="1:4" x14ac:dyDescent="0.35">
      <c r="A2158" s="1" t="s">
        <v>102</v>
      </c>
      <c r="B2158" s="1" t="s">
        <v>29</v>
      </c>
      <c r="C2158" s="1">
        <v>2791435272</v>
      </c>
      <c r="D2158" s="1">
        <v>270.61</v>
      </c>
    </row>
    <row r="2159" spans="1:4" x14ac:dyDescent="0.35">
      <c r="A2159" s="1" t="s">
        <v>102</v>
      </c>
      <c r="B2159" s="1" t="s">
        <v>30</v>
      </c>
      <c r="C2159" s="1">
        <v>3441205693</v>
      </c>
      <c r="D2159" s="1">
        <v>323.01</v>
      </c>
    </row>
    <row r="2160" spans="1:4" x14ac:dyDescent="0.35">
      <c r="A2160" s="1" t="s">
        <v>102</v>
      </c>
      <c r="B2160" s="1" t="s">
        <v>31</v>
      </c>
      <c r="C2160" s="1">
        <v>3506695720</v>
      </c>
      <c r="D2160" s="1">
        <v>319.36</v>
      </c>
    </row>
    <row r="2161" spans="1:4" x14ac:dyDescent="0.35">
      <c r="A2161" s="1" t="s">
        <v>102</v>
      </c>
      <c r="B2161" s="1" t="s">
        <v>32</v>
      </c>
      <c r="C2161" s="1">
        <v>3443413389</v>
      </c>
      <c r="D2161" s="1">
        <v>304.83999999999997</v>
      </c>
    </row>
    <row r="2162" spans="1:4" x14ac:dyDescent="0.35">
      <c r="A2162" s="1" t="s">
        <v>102</v>
      </c>
      <c r="B2162" s="1" t="s">
        <v>33</v>
      </c>
      <c r="C2162" s="1">
        <v>3120425503</v>
      </c>
      <c r="D2162" s="1">
        <v>269.05</v>
      </c>
    </row>
    <row r="2163" spans="1:4" x14ac:dyDescent="0.35">
      <c r="A2163" s="1" t="s">
        <v>102</v>
      </c>
      <c r="B2163" s="1" t="s">
        <v>34</v>
      </c>
      <c r="C2163" s="1">
        <v>3517242477</v>
      </c>
      <c r="D2163" s="1">
        <v>295.97000000000003</v>
      </c>
    </row>
    <row r="2164" spans="1:4" x14ac:dyDescent="0.35">
      <c r="A2164" s="1" t="s">
        <v>102</v>
      </c>
      <c r="B2164" s="1" t="s">
        <v>35</v>
      </c>
      <c r="C2164" s="1">
        <v>3677897739</v>
      </c>
      <c r="D2164" s="1">
        <v>302.64999999999998</v>
      </c>
    </row>
    <row r="2165" spans="1:4" x14ac:dyDescent="0.35">
      <c r="A2165" s="1" t="s">
        <v>102</v>
      </c>
      <c r="B2165" s="1" t="s">
        <v>36</v>
      </c>
      <c r="C2165" s="1">
        <v>3984000517</v>
      </c>
      <c r="D2165" s="1">
        <v>321.23</v>
      </c>
    </row>
    <row r="2166" spans="1:4" x14ac:dyDescent="0.35">
      <c r="A2166" s="1" t="s">
        <v>102</v>
      </c>
      <c r="B2166" s="1" t="s">
        <v>37</v>
      </c>
      <c r="C2166" s="1">
        <v>4284028483</v>
      </c>
      <c r="D2166" s="1">
        <v>339.07</v>
      </c>
    </row>
    <row r="2167" spans="1:4" x14ac:dyDescent="0.35">
      <c r="A2167" s="1" t="s">
        <v>102</v>
      </c>
      <c r="B2167" s="1" t="s">
        <v>38</v>
      </c>
      <c r="C2167" s="1">
        <v>4658246918</v>
      </c>
      <c r="D2167" s="1">
        <v>362.42</v>
      </c>
    </row>
    <row r="2168" spans="1:4" x14ac:dyDescent="0.35">
      <c r="A2168" s="1" t="s">
        <v>102</v>
      </c>
      <c r="B2168" s="1" t="s">
        <v>39</v>
      </c>
      <c r="C2168" s="1">
        <v>5337833248</v>
      </c>
      <c r="D2168" s="1">
        <v>408.61</v>
      </c>
    </row>
    <row r="2169" spans="1:4" x14ac:dyDescent="0.35">
      <c r="A2169" s="1" t="s">
        <v>102</v>
      </c>
      <c r="B2169" s="1" t="s">
        <v>40</v>
      </c>
      <c r="C2169" s="1">
        <v>6293046162</v>
      </c>
      <c r="D2169" s="1">
        <v>474.22</v>
      </c>
    </row>
    <row r="2170" spans="1:4" x14ac:dyDescent="0.35">
      <c r="A2170" s="1" t="s">
        <v>102</v>
      </c>
      <c r="B2170" s="1" t="s">
        <v>41</v>
      </c>
      <c r="C2170" s="1">
        <v>7274595707</v>
      </c>
      <c r="D2170" s="1">
        <v>539.88</v>
      </c>
    </row>
    <row r="2171" spans="1:4" x14ac:dyDescent="0.35">
      <c r="A2171" s="1" t="s">
        <v>102</v>
      </c>
      <c r="B2171" s="1" t="s">
        <v>42</v>
      </c>
      <c r="C2171" s="1">
        <v>8639235842</v>
      </c>
      <c r="D2171" s="1">
        <v>631.67999999999995</v>
      </c>
    </row>
    <row r="2172" spans="1:4" x14ac:dyDescent="0.35">
      <c r="A2172" s="1" t="s">
        <v>102</v>
      </c>
      <c r="B2172" s="1" t="s">
        <v>43</v>
      </c>
      <c r="C2172" s="1">
        <v>10351914093</v>
      </c>
      <c r="D2172" s="1">
        <v>745.79</v>
      </c>
    </row>
    <row r="2173" spans="1:4" x14ac:dyDescent="0.35">
      <c r="A2173" s="1" t="s">
        <v>102</v>
      </c>
      <c r="B2173" s="1" t="s">
        <v>44</v>
      </c>
      <c r="C2173" s="1">
        <v>10401851851</v>
      </c>
      <c r="D2173" s="1">
        <v>738.23</v>
      </c>
    </row>
    <row r="2174" spans="1:4" x14ac:dyDescent="0.35">
      <c r="A2174" s="1" t="s">
        <v>102</v>
      </c>
      <c r="B2174" s="1" t="s">
        <v>45</v>
      </c>
      <c r="C2174" s="1">
        <v>11242275199</v>
      </c>
      <c r="D2174" s="1">
        <v>785.69</v>
      </c>
    </row>
    <row r="2175" spans="1:4" x14ac:dyDescent="0.35">
      <c r="A2175" s="1" t="s">
        <v>102</v>
      </c>
      <c r="B2175" s="1" t="s">
        <v>46</v>
      </c>
      <c r="C2175" s="1">
        <v>12829541141</v>
      </c>
      <c r="D2175" s="1">
        <v>882.49</v>
      </c>
    </row>
    <row r="2176" spans="1:4" x14ac:dyDescent="0.35">
      <c r="A2176" s="1" t="s">
        <v>102</v>
      </c>
      <c r="B2176" s="1" t="s">
        <v>47</v>
      </c>
      <c r="C2176" s="1">
        <v>14054443213</v>
      </c>
      <c r="D2176" s="1">
        <v>951.11</v>
      </c>
    </row>
    <row r="2177" spans="1:4" x14ac:dyDescent="0.35">
      <c r="A2177" s="1" t="s">
        <v>102</v>
      </c>
      <c r="B2177" s="1" t="s">
        <v>48</v>
      </c>
      <c r="C2177" s="1">
        <v>15227991395</v>
      </c>
      <c r="D2177" s="1">
        <v>1013.67</v>
      </c>
    </row>
    <row r="2178" spans="1:4" x14ac:dyDescent="0.35">
      <c r="A2178" s="1" t="s">
        <v>102</v>
      </c>
      <c r="B2178" s="1" t="s">
        <v>49</v>
      </c>
      <c r="C2178" s="1">
        <v>16702610842</v>
      </c>
      <c r="D2178" s="1">
        <v>1093.76</v>
      </c>
    </row>
    <row r="2179" spans="1:4" x14ac:dyDescent="0.35">
      <c r="A2179" s="1" t="s">
        <v>102</v>
      </c>
      <c r="B2179" s="1" t="s">
        <v>50</v>
      </c>
      <c r="C2179" s="1">
        <v>18049954289</v>
      </c>
      <c r="D2179" s="1">
        <v>1163.19</v>
      </c>
    </row>
    <row r="2180" spans="1:4" x14ac:dyDescent="0.35">
      <c r="A2180" s="1" t="s">
        <v>102</v>
      </c>
      <c r="B2180" s="1" t="s">
        <v>51</v>
      </c>
      <c r="C2180" s="1">
        <v>20016747754</v>
      </c>
      <c r="D2180" s="1">
        <v>1269.9100000000001</v>
      </c>
    </row>
    <row r="2181" spans="1:4" x14ac:dyDescent="0.35">
      <c r="A2181" s="1" t="s">
        <v>102</v>
      </c>
      <c r="B2181" s="1" t="s">
        <v>52</v>
      </c>
      <c r="C2181" s="1">
        <v>22158209503</v>
      </c>
      <c r="D2181" s="1">
        <v>1384.42</v>
      </c>
    </row>
    <row r="2182" spans="1:4" x14ac:dyDescent="0.35">
      <c r="A2182" s="1" t="s">
        <v>103</v>
      </c>
      <c r="B2182" s="1" t="s">
        <v>5</v>
      </c>
      <c r="C2182" s="1">
        <v>1160002261</v>
      </c>
      <c r="D2182" s="1">
        <v>177.71</v>
      </c>
    </row>
    <row r="2183" spans="1:4" x14ac:dyDescent="0.35">
      <c r="A2183" s="1" t="s">
        <v>103</v>
      </c>
      <c r="B2183" s="1" t="s">
        <v>6</v>
      </c>
      <c r="C2183" s="1">
        <v>1233991075</v>
      </c>
      <c r="D2183" s="1">
        <v>184.24</v>
      </c>
    </row>
    <row r="2184" spans="1:4" x14ac:dyDescent="0.35">
      <c r="A2184" s="1" t="s">
        <v>103</v>
      </c>
      <c r="B2184" s="1" t="s">
        <v>7</v>
      </c>
      <c r="C2184" s="1">
        <v>1430951332</v>
      </c>
      <c r="D2184" s="1">
        <v>208.13</v>
      </c>
    </row>
    <row r="2185" spans="1:4" x14ac:dyDescent="0.35">
      <c r="A2185" s="1" t="s">
        <v>103</v>
      </c>
      <c r="B2185" s="1" t="s">
        <v>8</v>
      </c>
      <c r="C2185" s="1">
        <v>1758727395</v>
      </c>
      <c r="D2185" s="1">
        <v>249.09</v>
      </c>
    </row>
    <row r="2186" spans="1:4" x14ac:dyDescent="0.35">
      <c r="A2186" s="1" t="s">
        <v>103</v>
      </c>
      <c r="B2186" s="1" t="s">
        <v>9</v>
      </c>
      <c r="C2186" s="1">
        <v>2255496995</v>
      </c>
      <c r="D2186" s="1">
        <v>310.91000000000003</v>
      </c>
    </row>
    <row r="2187" spans="1:4" x14ac:dyDescent="0.35">
      <c r="A2187" s="1" t="s">
        <v>103</v>
      </c>
      <c r="B2187" s="1" t="s">
        <v>10</v>
      </c>
      <c r="C2187" s="1">
        <v>2752771044</v>
      </c>
      <c r="D2187" s="1">
        <v>369.13</v>
      </c>
    </row>
    <row r="2188" spans="1:4" x14ac:dyDescent="0.35">
      <c r="A2188" s="1" t="s">
        <v>103</v>
      </c>
      <c r="B2188" s="1" t="s">
        <v>11</v>
      </c>
      <c r="C2188" s="1">
        <v>3076592431</v>
      </c>
      <c r="D2188" s="1">
        <v>401.15</v>
      </c>
    </row>
    <row r="2189" spans="1:4" x14ac:dyDescent="0.35">
      <c r="A2189" s="1" t="s">
        <v>103</v>
      </c>
      <c r="B2189" s="1" t="s">
        <v>12</v>
      </c>
      <c r="C2189" s="1">
        <v>3366368665</v>
      </c>
      <c r="D2189" s="1">
        <v>426.61</v>
      </c>
    </row>
    <row r="2190" spans="1:4" x14ac:dyDescent="0.35">
      <c r="A2190" s="1" t="s">
        <v>103</v>
      </c>
      <c r="B2190" s="1" t="s">
        <v>13</v>
      </c>
      <c r="C2190" s="1">
        <v>4409920644</v>
      </c>
      <c r="D2190" s="1">
        <v>542.91999999999996</v>
      </c>
    </row>
    <row r="2191" spans="1:4" x14ac:dyDescent="0.35">
      <c r="A2191" s="1" t="s">
        <v>103</v>
      </c>
      <c r="B2191" s="1" t="s">
        <v>14</v>
      </c>
      <c r="C2191" s="1">
        <v>5811444661</v>
      </c>
      <c r="D2191" s="1">
        <v>694.75</v>
      </c>
    </row>
    <row r="2192" spans="1:4" x14ac:dyDescent="0.35">
      <c r="A2192" s="1" t="s">
        <v>103</v>
      </c>
      <c r="B2192" s="1" t="s">
        <v>15</v>
      </c>
      <c r="C2192" s="1">
        <v>6740756569</v>
      </c>
      <c r="D2192" s="1">
        <v>782.14</v>
      </c>
    </row>
    <row r="2193" spans="1:4" x14ac:dyDescent="0.35">
      <c r="A2193" s="1" t="s">
        <v>103</v>
      </c>
      <c r="B2193" s="1" t="s">
        <v>16</v>
      </c>
      <c r="C2193" s="1">
        <v>7636345827</v>
      </c>
      <c r="D2193" s="1">
        <v>859.66</v>
      </c>
    </row>
    <row r="2194" spans="1:4" x14ac:dyDescent="0.35">
      <c r="A2194" s="1" t="s">
        <v>103</v>
      </c>
      <c r="B2194" s="1" t="s">
        <v>17</v>
      </c>
      <c r="C2194" s="1">
        <v>7322914570</v>
      </c>
      <c r="D2194" s="1">
        <v>799.57</v>
      </c>
    </row>
    <row r="2195" spans="1:4" x14ac:dyDescent="0.35">
      <c r="A2195" s="1" t="s">
        <v>103</v>
      </c>
      <c r="B2195" s="1" t="s">
        <v>18</v>
      </c>
      <c r="C2195" s="1">
        <v>7381854747</v>
      </c>
      <c r="D2195" s="1">
        <v>781.56</v>
      </c>
    </row>
    <row r="2196" spans="1:4" x14ac:dyDescent="0.35">
      <c r="A2196" s="1" t="s">
        <v>103</v>
      </c>
      <c r="B2196" s="1" t="s">
        <v>19</v>
      </c>
      <c r="C2196" s="1">
        <v>7801858825</v>
      </c>
      <c r="D2196" s="1">
        <v>800.83</v>
      </c>
    </row>
    <row r="2197" spans="1:4" x14ac:dyDescent="0.35">
      <c r="A2197" s="1" t="s">
        <v>103</v>
      </c>
      <c r="B2197" s="1" t="s">
        <v>20</v>
      </c>
      <c r="C2197" s="1">
        <v>8148223604</v>
      </c>
      <c r="D2197" s="1">
        <v>810.77</v>
      </c>
    </row>
    <row r="2198" spans="1:4" x14ac:dyDescent="0.35">
      <c r="A2198" s="1" t="s">
        <v>103</v>
      </c>
      <c r="B2198" s="1" t="s">
        <v>21</v>
      </c>
      <c r="C2198" s="1">
        <v>10621158533</v>
      </c>
      <c r="D2198" s="1">
        <v>1024.3900000000001</v>
      </c>
    </row>
    <row r="2199" spans="1:4" x14ac:dyDescent="0.35">
      <c r="A2199" s="1" t="s">
        <v>103</v>
      </c>
      <c r="B2199" s="1" t="s">
        <v>22</v>
      </c>
      <c r="C2199" s="1">
        <v>12302471429</v>
      </c>
      <c r="D2199" s="1">
        <v>1150.1600000000001</v>
      </c>
    </row>
    <row r="2200" spans="1:4" x14ac:dyDescent="0.35">
      <c r="A2200" s="1" t="s">
        <v>103</v>
      </c>
      <c r="B2200" s="1" t="s">
        <v>23</v>
      </c>
      <c r="C2200" s="1">
        <v>12493286762</v>
      </c>
      <c r="D2200" s="1">
        <v>1132.48</v>
      </c>
    </row>
    <row r="2201" spans="1:4" x14ac:dyDescent="0.35">
      <c r="A2201" s="1" t="s">
        <v>103</v>
      </c>
      <c r="B2201" s="1" t="s">
        <v>24</v>
      </c>
      <c r="C2201" s="1">
        <v>11140055364</v>
      </c>
      <c r="D2201" s="1">
        <v>979.59</v>
      </c>
    </row>
    <row r="2202" spans="1:4" x14ac:dyDescent="0.35">
      <c r="A2202" s="1" t="s">
        <v>103</v>
      </c>
      <c r="B2202" s="1" t="s">
        <v>25</v>
      </c>
      <c r="C2202" s="1">
        <v>11151578051</v>
      </c>
      <c r="D2202" s="1">
        <v>951.89</v>
      </c>
    </row>
    <row r="2203" spans="1:4" x14ac:dyDescent="0.35">
      <c r="A2203" s="1" t="s">
        <v>103</v>
      </c>
      <c r="B2203" s="1" t="s">
        <v>26</v>
      </c>
      <c r="C2203" s="1">
        <v>12434370005</v>
      </c>
      <c r="D2203" s="1">
        <v>1030.98</v>
      </c>
    </row>
    <row r="2204" spans="1:4" x14ac:dyDescent="0.35">
      <c r="A2204" s="1" t="s">
        <v>103</v>
      </c>
      <c r="B2204" s="1" t="s">
        <v>27</v>
      </c>
      <c r="C2204" s="1">
        <v>11396310990</v>
      </c>
      <c r="D2204" s="1">
        <v>918.4</v>
      </c>
    </row>
    <row r="2205" spans="1:4" x14ac:dyDescent="0.35">
      <c r="A2205" s="1" t="s">
        <v>103</v>
      </c>
      <c r="B2205" s="1" t="s">
        <v>28</v>
      </c>
      <c r="C2205" s="1">
        <v>15498179313</v>
      </c>
      <c r="D2205" s="1">
        <v>1214.7</v>
      </c>
    </row>
    <row r="2206" spans="1:4" x14ac:dyDescent="0.35">
      <c r="A2206" s="1" t="s">
        <v>103</v>
      </c>
      <c r="B2206" s="1" t="s">
        <v>29</v>
      </c>
      <c r="C2206" s="1">
        <v>10600157684</v>
      </c>
      <c r="D2206" s="1">
        <v>808.58</v>
      </c>
    </row>
    <row r="2207" spans="1:4" x14ac:dyDescent="0.35">
      <c r="A2207" s="1" t="s">
        <v>103</v>
      </c>
      <c r="B2207" s="1" t="s">
        <v>30</v>
      </c>
      <c r="C2207" s="1">
        <v>9643953175</v>
      </c>
      <c r="D2207" s="1">
        <v>716.44</v>
      </c>
    </row>
    <row r="2208" spans="1:4" x14ac:dyDescent="0.35">
      <c r="A2208" s="1" t="s">
        <v>103</v>
      </c>
      <c r="B2208" s="1" t="s">
        <v>31</v>
      </c>
      <c r="C2208" s="1">
        <v>10513387442</v>
      </c>
      <c r="D2208" s="1">
        <v>761.15</v>
      </c>
    </row>
    <row r="2209" spans="1:4" x14ac:dyDescent="0.35">
      <c r="A2209" s="1" t="s">
        <v>103</v>
      </c>
      <c r="B2209" s="1" t="s">
        <v>32</v>
      </c>
      <c r="C2209" s="1">
        <v>10833497458</v>
      </c>
      <c r="D2209" s="1">
        <v>764.78</v>
      </c>
    </row>
    <row r="2210" spans="1:4" x14ac:dyDescent="0.35">
      <c r="A2210" s="1" t="s">
        <v>103</v>
      </c>
      <c r="B2210" s="1" t="s">
        <v>33</v>
      </c>
      <c r="C2210" s="1">
        <v>10612847429</v>
      </c>
      <c r="D2210" s="1">
        <v>730.73</v>
      </c>
    </row>
    <row r="2211" spans="1:4" x14ac:dyDescent="0.35">
      <c r="A2211" s="1" t="s">
        <v>103</v>
      </c>
      <c r="B2211" s="1" t="s">
        <v>34</v>
      </c>
      <c r="C2211" s="1">
        <v>11198378749</v>
      </c>
      <c r="D2211" s="1">
        <v>751.98</v>
      </c>
    </row>
    <row r="2212" spans="1:4" x14ac:dyDescent="0.35">
      <c r="A2212" s="1" t="s">
        <v>103</v>
      </c>
      <c r="B2212" s="1" t="s">
        <v>35</v>
      </c>
      <c r="C2212" s="1">
        <v>10083937740</v>
      </c>
      <c r="D2212" s="1">
        <v>660.19</v>
      </c>
    </row>
    <row r="2213" spans="1:4" x14ac:dyDescent="0.35">
      <c r="A2213" s="1" t="s">
        <v>103</v>
      </c>
      <c r="B2213" s="1" t="s">
        <v>36</v>
      </c>
      <c r="C2213" s="1">
        <v>10371327756</v>
      </c>
      <c r="D2213" s="1">
        <v>661.78</v>
      </c>
    </row>
    <row r="2214" spans="1:4" x14ac:dyDescent="0.35">
      <c r="A2214" s="1" t="s">
        <v>103</v>
      </c>
      <c r="B2214" s="1" t="s">
        <v>37</v>
      </c>
      <c r="C2214" s="1">
        <v>11579343088</v>
      </c>
      <c r="D2214" s="1">
        <v>719.89</v>
      </c>
    </row>
    <row r="2215" spans="1:4" x14ac:dyDescent="0.35">
      <c r="A2215" s="1" t="s">
        <v>103</v>
      </c>
      <c r="B2215" s="1" t="s">
        <v>38</v>
      </c>
      <c r="C2215" s="1">
        <v>14548845765</v>
      </c>
      <c r="D2215" s="1">
        <v>881.01</v>
      </c>
    </row>
    <row r="2216" spans="1:4" x14ac:dyDescent="0.35">
      <c r="A2216" s="1" t="s">
        <v>103</v>
      </c>
      <c r="B2216" s="1" t="s">
        <v>39</v>
      </c>
      <c r="C2216" s="1">
        <v>17430933517</v>
      </c>
      <c r="D2216" s="1">
        <v>1027.82</v>
      </c>
    </row>
    <row r="2217" spans="1:4" x14ac:dyDescent="0.35">
      <c r="A2217" s="1" t="s">
        <v>103</v>
      </c>
      <c r="B2217" s="1" t="s">
        <v>40</v>
      </c>
      <c r="C2217" s="1">
        <v>17944084201</v>
      </c>
      <c r="D2217" s="1">
        <v>1030.04</v>
      </c>
    </row>
    <row r="2218" spans="1:4" x14ac:dyDescent="0.35">
      <c r="A2218" s="1" t="s">
        <v>103</v>
      </c>
      <c r="B2218" s="1" t="s">
        <v>41</v>
      </c>
      <c r="C2218" s="1">
        <v>19356046328</v>
      </c>
      <c r="D2218" s="1">
        <v>1081.3699999999999</v>
      </c>
    </row>
    <row r="2219" spans="1:4" x14ac:dyDescent="0.35">
      <c r="A2219" s="1" t="s">
        <v>103</v>
      </c>
      <c r="B2219" s="1" t="s">
        <v>42</v>
      </c>
      <c r="C2219" s="1">
        <v>22365265026</v>
      </c>
      <c r="D2219" s="1">
        <v>1215.81</v>
      </c>
    </row>
    <row r="2220" spans="1:4" x14ac:dyDescent="0.35">
      <c r="A2220" s="1" t="s">
        <v>103</v>
      </c>
      <c r="B2220" s="1" t="s">
        <v>43</v>
      </c>
      <c r="C2220" s="1">
        <v>26409781215</v>
      </c>
      <c r="D2220" s="1">
        <v>1396.82</v>
      </c>
    </row>
    <row r="2221" spans="1:4" x14ac:dyDescent="0.35">
      <c r="A2221" s="1" t="s">
        <v>103</v>
      </c>
      <c r="B2221" s="1" t="s">
        <v>44</v>
      </c>
      <c r="C2221" s="1">
        <v>26017925552</v>
      </c>
      <c r="D2221" s="1">
        <v>1338.88</v>
      </c>
    </row>
    <row r="2222" spans="1:4" x14ac:dyDescent="0.35">
      <c r="A2222" s="1" t="s">
        <v>103</v>
      </c>
      <c r="B2222" s="1" t="s">
        <v>45</v>
      </c>
      <c r="C2222" s="1">
        <v>26143818510</v>
      </c>
      <c r="D2222" s="1">
        <v>1309.1199999999999</v>
      </c>
    </row>
    <row r="2223" spans="1:4" x14ac:dyDescent="0.35">
      <c r="A2223" s="1" t="s">
        <v>103</v>
      </c>
      <c r="B2223" s="1" t="s">
        <v>46</v>
      </c>
      <c r="C2223" s="1">
        <v>29337006833</v>
      </c>
      <c r="D2223" s="1">
        <v>1429.65</v>
      </c>
    </row>
    <row r="2224" spans="1:4" x14ac:dyDescent="0.35">
      <c r="A2224" s="1" t="s">
        <v>103</v>
      </c>
      <c r="B2224" s="1" t="s">
        <v>47</v>
      </c>
      <c r="C2224" s="1">
        <v>29104437355</v>
      </c>
      <c r="D2224" s="1">
        <v>1380.51</v>
      </c>
    </row>
    <row r="2225" spans="1:4" x14ac:dyDescent="0.35">
      <c r="A2225" s="1" t="s">
        <v>103</v>
      </c>
      <c r="B2225" s="1" t="s">
        <v>48</v>
      </c>
      <c r="C2225" s="1">
        <v>32348149947</v>
      </c>
      <c r="D2225" s="1">
        <v>1493.75</v>
      </c>
    </row>
    <row r="2226" spans="1:4" x14ac:dyDescent="0.35">
      <c r="A2226" s="1" t="s">
        <v>103</v>
      </c>
      <c r="B2226" s="1" t="s">
        <v>49</v>
      </c>
      <c r="C2226" s="1">
        <v>34942948737</v>
      </c>
      <c r="D2226" s="1">
        <v>1571.18</v>
      </c>
    </row>
    <row r="2227" spans="1:4" x14ac:dyDescent="0.35">
      <c r="A2227" s="1" t="s">
        <v>103</v>
      </c>
      <c r="B2227" s="1" t="s">
        <v>50</v>
      </c>
      <c r="C2227" s="1">
        <v>30916218544</v>
      </c>
      <c r="D2227" s="1">
        <v>1353.92</v>
      </c>
    </row>
    <row r="2228" spans="1:4" x14ac:dyDescent="0.35">
      <c r="A2228" s="1" t="s">
        <v>103</v>
      </c>
      <c r="B2228" s="1" t="s">
        <v>51</v>
      </c>
      <c r="C2228" s="1">
        <v>32621535419</v>
      </c>
      <c r="D2228" s="1">
        <v>1391.75</v>
      </c>
    </row>
    <row r="2229" spans="1:4" x14ac:dyDescent="0.35">
      <c r="A2229" s="1" t="s">
        <v>103</v>
      </c>
      <c r="B2229" s="1" t="s">
        <v>52</v>
      </c>
      <c r="C2229" s="1">
        <v>34922782311</v>
      </c>
      <c r="D2229" s="1">
        <v>1451.87</v>
      </c>
    </row>
    <row r="2230" spans="1:4" x14ac:dyDescent="0.35">
      <c r="A2230" s="1" t="s">
        <v>104</v>
      </c>
      <c r="B2230" s="1" t="s">
        <v>15</v>
      </c>
      <c r="C2230" s="1">
        <v>142246875.5</v>
      </c>
      <c r="D2230" s="1">
        <v>496.23</v>
      </c>
    </row>
    <row r="2231" spans="1:4" x14ac:dyDescent="0.35">
      <c r="A2231" s="1" t="s">
        <v>104</v>
      </c>
      <c r="B2231" s="1" t="s">
        <v>16</v>
      </c>
      <c r="C2231" s="1">
        <v>139468114.59999999</v>
      </c>
      <c r="D2231" s="1">
        <v>478.28</v>
      </c>
    </row>
    <row r="2232" spans="1:4" x14ac:dyDescent="0.35">
      <c r="A2232" s="1" t="s">
        <v>104</v>
      </c>
      <c r="B2232" s="1" t="s">
        <v>17</v>
      </c>
      <c r="C2232" s="1">
        <v>140630758.59999999</v>
      </c>
      <c r="D2232" s="1">
        <v>473.05</v>
      </c>
    </row>
    <row r="2233" spans="1:4" x14ac:dyDescent="0.35">
      <c r="A2233" s="1" t="s">
        <v>104</v>
      </c>
      <c r="B2233" s="1" t="s">
        <v>18</v>
      </c>
      <c r="C2233" s="1">
        <v>138476239.40000001</v>
      </c>
      <c r="D2233" s="1">
        <v>456.46</v>
      </c>
    </row>
    <row r="2234" spans="1:4" x14ac:dyDescent="0.35">
      <c r="A2234" s="1" t="s">
        <v>104</v>
      </c>
      <c r="B2234" s="1" t="s">
        <v>19</v>
      </c>
      <c r="C2234" s="1">
        <v>132019065</v>
      </c>
      <c r="D2234" s="1">
        <v>426.7</v>
      </c>
    </row>
    <row r="2235" spans="1:4" x14ac:dyDescent="0.35">
      <c r="A2235" s="1" t="s">
        <v>104</v>
      </c>
      <c r="B2235" s="1" t="s">
        <v>20</v>
      </c>
      <c r="C2235" s="1">
        <v>137728155.19999999</v>
      </c>
      <c r="D2235" s="1">
        <v>437.14</v>
      </c>
    </row>
    <row r="2236" spans="1:4" x14ac:dyDescent="0.35">
      <c r="A2236" s="1" t="s">
        <v>104</v>
      </c>
      <c r="B2236" s="1" t="s">
        <v>21</v>
      </c>
      <c r="C2236" s="1">
        <v>190651208</v>
      </c>
      <c r="D2236" s="1">
        <v>595.44000000000005</v>
      </c>
    </row>
    <row r="2237" spans="1:4" x14ac:dyDescent="0.35">
      <c r="A2237" s="1" t="s">
        <v>104</v>
      </c>
      <c r="B2237" s="1" t="s">
        <v>22</v>
      </c>
      <c r="C2237" s="1">
        <v>235253171.80000001</v>
      </c>
      <c r="D2237" s="1">
        <v>724.09</v>
      </c>
    </row>
    <row r="2238" spans="1:4" x14ac:dyDescent="0.35">
      <c r="A2238" s="1" t="s">
        <v>104</v>
      </c>
      <c r="B2238" s="1" t="s">
        <v>23</v>
      </c>
      <c r="C2238" s="1">
        <v>264308140.30000001</v>
      </c>
      <c r="D2238" s="1">
        <v>801.73</v>
      </c>
    </row>
    <row r="2239" spans="1:4" x14ac:dyDescent="0.35">
      <c r="A2239" s="1" t="s">
        <v>104</v>
      </c>
      <c r="B2239" s="1" t="s">
        <v>24</v>
      </c>
      <c r="C2239" s="1">
        <v>267448513.09999999</v>
      </c>
      <c r="D2239" s="1">
        <v>797.92</v>
      </c>
    </row>
    <row r="2240" spans="1:4" x14ac:dyDescent="0.35">
      <c r="A2240" s="1" t="s">
        <v>104</v>
      </c>
      <c r="B2240" s="1" t="s">
        <v>25</v>
      </c>
      <c r="C2240" s="1">
        <v>306891107.30000001</v>
      </c>
      <c r="D2240" s="1">
        <v>897.65</v>
      </c>
    </row>
    <row r="2241" spans="1:4" x14ac:dyDescent="0.35">
      <c r="A2241" s="1" t="s">
        <v>104</v>
      </c>
      <c r="B2241" s="1" t="s">
        <v>26</v>
      </c>
      <c r="C2241" s="1">
        <v>319827058.60000002</v>
      </c>
      <c r="D2241" s="1">
        <v>913.96</v>
      </c>
    </row>
    <row r="2242" spans="1:4" x14ac:dyDescent="0.35">
      <c r="A2242" s="1" t="s">
        <v>104</v>
      </c>
      <c r="B2242" s="1" t="s">
        <v>27</v>
      </c>
      <c r="C2242" s="1">
        <v>357160985.30000001</v>
      </c>
      <c r="D2242" s="1">
        <v>994.63</v>
      </c>
    </row>
    <row r="2243" spans="1:4" x14ac:dyDescent="0.35">
      <c r="A2243" s="1" t="s">
        <v>104</v>
      </c>
      <c r="B2243" s="1" t="s">
        <v>28</v>
      </c>
      <c r="C2243" s="1">
        <v>490417389.69999999</v>
      </c>
      <c r="D2243" s="1">
        <v>1328.99</v>
      </c>
    </row>
    <row r="2244" spans="1:4" x14ac:dyDescent="0.35">
      <c r="A2244" s="1" t="s">
        <v>104</v>
      </c>
      <c r="B2244" s="1" t="s">
        <v>29</v>
      </c>
      <c r="C2244" s="1">
        <v>406580652.30000001</v>
      </c>
      <c r="D2244" s="1">
        <v>1072.33</v>
      </c>
    </row>
    <row r="2245" spans="1:4" x14ac:dyDescent="0.35">
      <c r="A2245" s="1" t="s">
        <v>104</v>
      </c>
      <c r="B2245" s="1" t="s">
        <v>30</v>
      </c>
      <c r="C2245" s="1">
        <v>487148993.5</v>
      </c>
      <c r="D2245" s="1">
        <v>1251.9000000000001</v>
      </c>
    </row>
    <row r="2246" spans="1:4" x14ac:dyDescent="0.35">
      <c r="A2246" s="1" t="s">
        <v>104</v>
      </c>
      <c r="B2246" s="1" t="s">
        <v>31</v>
      </c>
      <c r="C2246" s="1">
        <v>501979069.30000001</v>
      </c>
      <c r="D2246" s="1">
        <v>1258.81</v>
      </c>
    </row>
    <row r="2247" spans="1:4" x14ac:dyDescent="0.35">
      <c r="A2247" s="1" t="s">
        <v>104</v>
      </c>
      <c r="B2247" s="1" t="s">
        <v>32</v>
      </c>
      <c r="C2247" s="1">
        <v>490608657.89999998</v>
      </c>
      <c r="D2247" s="1">
        <v>1201.96</v>
      </c>
    </row>
    <row r="2248" spans="1:4" x14ac:dyDescent="0.35">
      <c r="A2248" s="1" t="s">
        <v>104</v>
      </c>
      <c r="B2248" s="1" t="s">
        <v>33</v>
      </c>
      <c r="C2248" s="1">
        <v>521910560.5</v>
      </c>
      <c r="D2248" s="1">
        <v>1250.6199999999999</v>
      </c>
    </row>
    <row r="2249" spans="1:4" x14ac:dyDescent="0.35">
      <c r="A2249" s="1" t="s">
        <v>104</v>
      </c>
      <c r="B2249" s="1" t="s">
        <v>34</v>
      </c>
      <c r="C2249" s="1">
        <v>592416703.10000002</v>
      </c>
      <c r="D2249" s="1">
        <v>1389.72</v>
      </c>
    </row>
    <row r="2250" spans="1:4" x14ac:dyDescent="0.35">
      <c r="A2250" s="1" t="s">
        <v>104</v>
      </c>
      <c r="B2250" s="1" t="s">
        <v>35</v>
      </c>
      <c r="C2250" s="1">
        <v>539227277.60000002</v>
      </c>
      <c r="D2250" s="1">
        <v>1239.3800000000001</v>
      </c>
    </row>
    <row r="2251" spans="1:4" x14ac:dyDescent="0.35">
      <c r="A2251" s="1" t="s">
        <v>104</v>
      </c>
      <c r="B2251" s="1" t="s">
        <v>36</v>
      </c>
      <c r="C2251" s="1">
        <v>563024383.29999995</v>
      </c>
      <c r="D2251" s="1">
        <v>1268.8800000000001</v>
      </c>
    </row>
    <row r="2252" spans="1:4" x14ac:dyDescent="0.35">
      <c r="A2252" s="1" t="s">
        <v>104</v>
      </c>
      <c r="B2252" s="1" t="s">
        <v>37</v>
      </c>
      <c r="C2252" s="1">
        <v>620974660.20000005</v>
      </c>
      <c r="D2252" s="1">
        <v>1373.52</v>
      </c>
    </row>
    <row r="2253" spans="1:4" x14ac:dyDescent="0.35">
      <c r="A2253" s="1" t="s">
        <v>104</v>
      </c>
      <c r="B2253" s="1" t="s">
        <v>38</v>
      </c>
      <c r="C2253" s="1">
        <v>813963830.20000005</v>
      </c>
      <c r="D2253" s="1">
        <v>1768.92</v>
      </c>
    </row>
    <row r="2254" spans="1:4" x14ac:dyDescent="0.35">
      <c r="A2254" s="1" t="s">
        <v>104</v>
      </c>
      <c r="B2254" s="1" t="s">
        <v>39</v>
      </c>
      <c r="C2254" s="1">
        <v>924318490.79999995</v>
      </c>
      <c r="D2254" s="1">
        <v>1976.46</v>
      </c>
    </row>
    <row r="2255" spans="1:4" x14ac:dyDescent="0.35">
      <c r="A2255" s="1" t="s">
        <v>104</v>
      </c>
      <c r="B2255" s="1" t="s">
        <v>40</v>
      </c>
      <c r="C2255" s="1">
        <v>971977088.20000005</v>
      </c>
      <c r="D2255" s="1">
        <v>2048.13</v>
      </c>
    </row>
    <row r="2256" spans="1:4" x14ac:dyDescent="0.35">
      <c r="A2256" s="1" t="s">
        <v>104</v>
      </c>
      <c r="B2256" s="1" t="s">
        <v>41</v>
      </c>
      <c r="C2256" s="1">
        <v>1107891063</v>
      </c>
      <c r="D2256" s="1">
        <v>2304.29</v>
      </c>
    </row>
    <row r="2257" spans="1:4" x14ac:dyDescent="0.35">
      <c r="A2257" s="1" t="s">
        <v>104</v>
      </c>
      <c r="B2257" s="1" t="s">
        <v>42</v>
      </c>
      <c r="C2257" s="1">
        <v>1513933983</v>
      </c>
      <c r="D2257" s="1">
        <v>3112.29</v>
      </c>
    </row>
    <row r="2258" spans="1:4" x14ac:dyDescent="0.35">
      <c r="A2258" s="1" t="s">
        <v>104</v>
      </c>
      <c r="B2258" s="1" t="s">
        <v>43</v>
      </c>
      <c r="C2258" s="1">
        <v>1789333749</v>
      </c>
      <c r="D2258" s="1">
        <v>3638.91</v>
      </c>
    </row>
    <row r="2259" spans="1:4" x14ac:dyDescent="0.35">
      <c r="A2259" s="1" t="s">
        <v>104</v>
      </c>
      <c r="B2259" s="1" t="s">
        <v>44</v>
      </c>
      <c r="C2259" s="1">
        <v>1711817182</v>
      </c>
      <c r="D2259" s="1">
        <v>3444.56</v>
      </c>
    </row>
    <row r="2260" spans="1:4" x14ac:dyDescent="0.35">
      <c r="A2260" s="1" t="s">
        <v>104</v>
      </c>
      <c r="B2260" s="1" t="s">
        <v>45</v>
      </c>
      <c r="C2260" s="1">
        <v>1664310770</v>
      </c>
      <c r="D2260" s="1">
        <v>3312.83</v>
      </c>
    </row>
    <row r="2261" spans="1:4" x14ac:dyDescent="0.35">
      <c r="A2261" s="1" t="s">
        <v>104</v>
      </c>
      <c r="B2261" s="1" t="s">
        <v>46</v>
      </c>
      <c r="C2261" s="1">
        <v>1864824081</v>
      </c>
      <c r="D2261" s="1">
        <v>3670.43</v>
      </c>
    </row>
    <row r="2262" spans="1:4" x14ac:dyDescent="0.35">
      <c r="A2262" s="1" t="s">
        <v>104</v>
      </c>
      <c r="B2262" s="1" t="s">
        <v>47</v>
      </c>
      <c r="C2262" s="1">
        <v>1751888562</v>
      </c>
      <c r="D2262" s="1">
        <v>3408.48</v>
      </c>
    </row>
    <row r="2263" spans="1:4" x14ac:dyDescent="0.35">
      <c r="A2263" s="1" t="s">
        <v>104</v>
      </c>
      <c r="B2263" s="1" t="s">
        <v>48</v>
      </c>
      <c r="C2263" s="1">
        <v>1850470042</v>
      </c>
      <c r="D2263" s="1">
        <v>3557.87</v>
      </c>
    </row>
    <row r="2264" spans="1:4" x14ac:dyDescent="0.35">
      <c r="A2264" s="1" t="s">
        <v>104</v>
      </c>
      <c r="B2264" s="1" t="s">
        <v>49</v>
      </c>
      <c r="C2264" s="1">
        <v>1859898513</v>
      </c>
      <c r="D2264" s="1">
        <v>3532.99</v>
      </c>
    </row>
    <row r="2265" spans="1:4" x14ac:dyDescent="0.35">
      <c r="A2265" s="1" t="s">
        <v>104</v>
      </c>
      <c r="B2265" s="1" t="s">
        <v>50</v>
      </c>
      <c r="C2265" s="1">
        <v>1596800287</v>
      </c>
      <c r="D2265" s="1">
        <v>2996.36</v>
      </c>
    </row>
    <row r="2266" spans="1:4" x14ac:dyDescent="0.35">
      <c r="A2266" s="1" t="s">
        <v>104</v>
      </c>
      <c r="B2266" s="1" t="s">
        <v>51</v>
      </c>
      <c r="C2266" s="1">
        <v>1663008687</v>
      </c>
      <c r="D2266" s="1">
        <v>3082.16</v>
      </c>
    </row>
    <row r="2267" spans="1:4" x14ac:dyDescent="0.35">
      <c r="A2267" s="1" t="s">
        <v>104</v>
      </c>
      <c r="B2267" s="1" t="s">
        <v>52</v>
      </c>
      <c r="C2267" s="1">
        <v>1772706451</v>
      </c>
      <c r="D2267" s="1">
        <v>3244.41</v>
      </c>
    </row>
    <row r="2268" spans="1:4" x14ac:dyDescent="0.35">
      <c r="A2268" s="1" t="s">
        <v>105</v>
      </c>
      <c r="B2268" s="1" t="s">
        <v>40</v>
      </c>
      <c r="C2268" s="1">
        <v>2315972639</v>
      </c>
      <c r="D2268" s="1">
        <v>47632.2</v>
      </c>
    </row>
    <row r="2269" spans="1:4" x14ac:dyDescent="0.35">
      <c r="A2269" s="1" t="s">
        <v>105</v>
      </c>
      <c r="B2269" s="1" t="s">
        <v>41</v>
      </c>
      <c r="C2269" s="1">
        <v>3207147940</v>
      </c>
      <c r="D2269" s="1">
        <v>64103.21</v>
      </c>
    </row>
    <row r="2270" spans="1:4" x14ac:dyDescent="0.35">
      <c r="A2270" s="1" t="s">
        <v>106</v>
      </c>
      <c r="B2270" s="1" t="s">
        <v>5</v>
      </c>
      <c r="C2270" s="1">
        <v>189106554.5</v>
      </c>
      <c r="D2270" s="1">
        <v>103.41</v>
      </c>
    </row>
    <row r="2271" spans="1:4" x14ac:dyDescent="0.35">
      <c r="A2271" s="1" t="s">
        <v>106</v>
      </c>
      <c r="B2271" s="1" t="s">
        <v>6</v>
      </c>
      <c r="C2271" s="1">
        <v>201450768.40000001</v>
      </c>
      <c r="D2271" s="1">
        <v>108.04</v>
      </c>
    </row>
    <row r="2272" spans="1:4" x14ac:dyDescent="0.35">
      <c r="A2272" s="1" t="s">
        <v>106</v>
      </c>
      <c r="B2272" s="1" t="s">
        <v>7</v>
      </c>
      <c r="C2272" s="1">
        <v>230317908</v>
      </c>
      <c r="D2272" s="1">
        <v>121.2</v>
      </c>
    </row>
    <row r="2273" spans="1:4" x14ac:dyDescent="0.35">
      <c r="A2273" s="1" t="s">
        <v>106</v>
      </c>
      <c r="B2273" s="1" t="s">
        <v>8</v>
      </c>
      <c r="C2273" s="1">
        <v>271183061.39999998</v>
      </c>
      <c r="D2273" s="1">
        <v>140.01</v>
      </c>
    </row>
    <row r="2274" spans="1:4" x14ac:dyDescent="0.35">
      <c r="A2274" s="1" t="s">
        <v>106</v>
      </c>
      <c r="B2274" s="1" t="s">
        <v>9</v>
      </c>
      <c r="C2274" s="1">
        <v>281398668.19999999</v>
      </c>
      <c r="D2274" s="1">
        <v>142.44</v>
      </c>
    </row>
    <row r="2275" spans="1:4" x14ac:dyDescent="0.35">
      <c r="A2275" s="1" t="s">
        <v>106</v>
      </c>
      <c r="B2275" s="1" t="s">
        <v>10</v>
      </c>
      <c r="C2275" s="1">
        <v>378660016.30000001</v>
      </c>
      <c r="D2275" s="1">
        <v>187.7</v>
      </c>
    </row>
    <row r="2276" spans="1:4" x14ac:dyDescent="0.35">
      <c r="A2276" s="1" t="s">
        <v>106</v>
      </c>
      <c r="B2276" s="1" t="s">
        <v>11</v>
      </c>
      <c r="C2276" s="1">
        <v>451152450</v>
      </c>
      <c r="D2276" s="1">
        <v>218.75</v>
      </c>
    </row>
    <row r="2277" spans="1:4" x14ac:dyDescent="0.35">
      <c r="A2277" s="1" t="s">
        <v>106</v>
      </c>
      <c r="B2277" s="1" t="s">
        <v>12</v>
      </c>
      <c r="C2277" s="1">
        <v>507298120.69999999</v>
      </c>
      <c r="D2277" s="1">
        <v>240.37</v>
      </c>
    </row>
    <row r="2278" spans="1:4" x14ac:dyDescent="0.35">
      <c r="A2278" s="1" t="s">
        <v>106</v>
      </c>
      <c r="B2278" s="1" t="s">
        <v>13</v>
      </c>
      <c r="C2278" s="1">
        <v>610578523.79999995</v>
      </c>
      <c r="D2278" s="1">
        <v>282.38</v>
      </c>
    </row>
    <row r="2279" spans="1:4" x14ac:dyDescent="0.35">
      <c r="A2279" s="1" t="s">
        <v>106</v>
      </c>
      <c r="B2279" s="1" t="s">
        <v>14</v>
      </c>
      <c r="C2279" s="1">
        <v>700764892.70000005</v>
      </c>
      <c r="D2279" s="1">
        <v>315.86</v>
      </c>
    </row>
    <row r="2280" spans="1:4" x14ac:dyDescent="0.35">
      <c r="A2280" s="1" t="s">
        <v>106</v>
      </c>
      <c r="B2280" s="1" t="s">
        <v>15</v>
      </c>
      <c r="C2280" s="1">
        <v>797048028.79999995</v>
      </c>
      <c r="D2280" s="1">
        <v>349.61</v>
      </c>
    </row>
    <row r="2281" spans="1:4" x14ac:dyDescent="0.35">
      <c r="A2281" s="1" t="s">
        <v>106</v>
      </c>
      <c r="B2281" s="1" t="s">
        <v>16</v>
      </c>
      <c r="C2281" s="1">
        <v>694803502.70000005</v>
      </c>
      <c r="D2281" s="1">
        <v>296.06</v>
      </c>
    </row>
    <row r="2282" spans="1:4" x14ac:dyDescent="0.35">
      <c r="A2282" s="1" t="s">
        <v>106</v>
      </c>
      <c r="B2282" s="1" t="s">
        <v>17</v>
      </c>
      <c r="C2282" s="1">
        <v>748312283.70000005</v>
      </c>
      <c r="D2282" s="1">
        <v>309.37</v>
      </c>
    </row>
    <row r="2283" spans="1:4" x14ac:dyDescent="0.35">
      <c r="A2283" s="1" t="s">
        <v>106</v>
      </c>
      <c r="B2283" s="1" t="s">
        <v>18</v>
      </c>
      <c r="C2283" s="1">
        <v>658679394.89999998</v>
      </c>
      <c r="D2283" s="1">
        <v>264.2</v>
      </c>
    </row>
    <row r="2284" spans="1:4" x14ac:dyDescent="0.35">
      <c r="A2284" s="1" t="s">
        <v>106</v>
      </c>
      <c r="B2284" s="1" t="s">
        <v>19</v>
      </c>
      <c r="C2284" s="1">
        <v>637820620.70000005</v>
      </c>
      <c r="D2284" s="1">
        <v>248.59</v>
      </c>
    </row>
    <row r="2285" spans="1:4" x14ac:dyDescent="0.35">
      <c r="A2285" s="1" t="s">
        <v>106</v>
      </c>
      <c r="B2285" s="1" t="s">
        <v>20</v>
      </c>
      <c r="C2285" s="1">
        <v>864849765.10000002</v>
      </c>
      <c r="D2285" s="1">
        <v>328.31</v>
      </c>
    </row>
    <row r="2286" spans="1:4" x14ac:dyDescent="0.35">
      <c r="A2286" s="1" t="s">
        <v>106</v>
      </c>
      <c r="B2286" s="1" t="s">
        <v>21</v>
      </c>
      <c r="C2286" s="1">
        <v>1122265026</v>
      </c>
      <c r="D2286" s="1">
        <v>416.12</v>
      </c>
    </row>
    <row r="2287" spans="1:4" x14ac:dyDescent="0.35">
      <c r="A2287" s="1" t="s">
        <v>106</v>
      </c>
      <c r="B2287" s="1" t="s">
        <v>22</v>
      </c>
      <c r="C2287" s="1">
        <v>1200991826</v>
      </c>
      <c r="D2287" s="1">
        <v>435.89</v>
      </c>
    </row>
    <row r="2288" spans="1:4" x14ac:dyDescent="0.35">
      <c r="A2288" s="1" t="s">
        <v>106</v>
      </c>
      <c r="B2288" s="1" t="s">
        <v>23</v>
      </c>
      <c r="C2288" s="1">
        <v>1264899368</v>
      </c>
      <c r="D2288" s="1">
        <v>449.78</v>
      </c>
    </row>
    <row r="2289" spans="1:4" x14ac:dyDescent="0.35">
      <c r="A2289" s="1" t="s">
        <v>106</v>
      </c>
      <c r="B2289" s="1" t="s">
        <v>24</v>
      </c>
      <c r="C2289" s="1">
        <v>1233930277</v>
      </c>
      <c r="D2289" s="1">
        <v>429.54</v>
      </c>
    </row>
    <row r="2290" spans="1:4" x14ac:dyDescent="0.35">
      <c r="A2290" s="1" t="s">
        <v>106</v>
      </c>
      <c r="B2290" s="1" t="s">
        <v>25</v>
      </c>
      <c r="C2290" s="1">
        <v>1440711396</v>
      </c>
      <c r="D2290" s="1">
        <v>490.07</v>
      </c>
    </row>
    <row r="2291" spans="1:4" x14ac:dyDescent="0.35">
      <c r="A2291" s="1" t="s">
        <v>106</v>
      </c>
      <c r="B2291" s="1" t="s">
        <v>26</v>
      </c>
      <c r="C2291" s="1">
        <v>1377375031</v>
      </c>
      <c r="D2291" s="1">
        <v>456.9</v>
      </c>
    </row>
    <row r="2292" spans="1:4" x14ac:dyDescent="0.35">
      <c r="A2292" s="1" t="s">
        <v>106</v>
      </c>
      <c r="B2292" s="1" t="s">
        <v>27</v>
      </c>
      <c r="C2292" s="1">
        <v>1411917558</v>
      </c>
      <c r="D2292" s="1">
        <v>456.07</v>
      </c>
    </row>
    <row r="2293" spans="1:4" x14ac:dyDescent="0.35">
      <c r="A2293" s="1" t="s">
        <v>106</v>
      </c>
      <c r="B2293" s="1" t="s">
        <v>28</v>
      </c>
      <c r="C2293" s="1">
        <v>1278781167</v>
      </c>
      <c r="D2293" s="1">
        <v>401.98</v>
      </c>
    </row>
    <row r="2294" spans="1:4" x14ac:dyDescent="0.35">
      <c r="A2294" s="1" t="s">
        <v>106</v>
      </c>
      <c r="B2294" s="1" t="s">
        <v>29</v>
      </c>
      <c r="C2294" s="1">
        <v>851174350.60000002</v>
      </c>
      <c r="D2294" s="1">
        <v>260.48</v>
      </c>
    </row>
    <row r="2295" spans="1:4" x14ac:dyDescent="0.35">
      <c r="A2295" s="1" t="s">
        <v>106</v>
      </c>
      <c r="B2295" s="1" t="s">
        <v>30</v>
      </c>
      <c r="C2295" s="1">
        <v>1115389732</v>
      </c>
      <c r="D2295" s="1">
        <v>332.68</v>
      </c>
    </row>
    <row r="2296" spans="1:4" x14ac:dyDescent="0.35">
      <c r="A2296" s="1" t="s">
        <v>106</v>
      </c>
      <c r="B2296" s="1" t="s">
        <v>31</v>
      </c>
      <c r="C2296" s="1">
        <v>1007791186</v>
      </c>
      <c r="D2296" s="1">
        <v>293.32</v>
      </c>
    </row>
    <row r="2297" spans="1:4" x14ac:dyDescent="0.35">
      <c r="A2297" s="1" t="s">
        <v>106</v>
      </c>
      <c r="B2297" s="1" t="s">
        <v>32</v>
      </c>
      <c r="C2297" s="1">
        <v>937741468</v>
      </c>
      <c r="D2297" s="1">
        <v>266.61</v>
      </c>
    </row>
    <row r="2298" spans="1:4" x14ac:dyDescent="0.35">
      <c r="A2298" s="1" t="s">
        <v>106</v>
      </c>
      <c r="B2298" s="1" t="s">
        <v>33</v>
      </c>
      <c r="C2298" s="1">
        <v>967338348.70000005</v>
      </c>
      <c r="D2298" s="1">
        <v>268.89999999999998</v>
      </c>
    </row>
    <row r="2299" spans="1:4" x14ac:dyDescent="0.35">
      <c r="A2299" s="1" t="s">
        <v>106</v>
      </c>
      <c r="B2299" s="1" t="s">
        <v>34</v>
      </c>
      <c r="C2299" s="1">
        <v>999477510.70000005</v>
      </c>
      <c r="D2299" s="1">
        <v>271.86</v>
      </c>
    </row>
    <row r="2300" spans="1:4" x14ac:dyDescent="0.35">
      <c r="A2300" s="1" t="s">
        <v>106</v>
      </c>
      <c r="B2300" s="1" t="s">
        <v>35</v>
      </c>
      <c r="C2300" s="1">
        <v>914500299.10000002</v>
      </c>
      <c r="D2300" s="1">
        <v>243.54</v>
      </c>
    </row>
    <row r="2301" spans="1:4" x14ac:dyDescent="0.35">
      <c r="A2301" s="1" t="s">
        <v>106</v>
      </c>
      <c r="B2301" s="1" t="s">
        <v>36</v>
      </c>
      <c r="C2301" s="1">
        <v>931833302.79999995</v>
      </c>
      <c r="D2301" s="1">
        <v>243.16</v>
      </c>
    </row>
    <row r="2302" spans="1:4" x14ac:dyDescent="0.35">
      <c r="A2302" s="1" t="s">
        <v>106</v>
      </c>
      <c r="B2302" s="1" t="s">
        <v>37</v>
      </c>
      <c r="C2302" s="1">
        <v>991387870.10000002</v>
      </c>
      <c r="D2302" s="1">
        <v>253.71</v>
      </c>
    </row>
    <row r="2303" spans="1:4" x14ac:dyDescent="0.35">
      <c r="A2303" s="1" t="s">
        <v>106</v>
      </c>
      <c r="B2303" s="1" t="s">
        <v>38</v>
      </c>
      <c r="C2303" s="1">
        <v>1139754799</v>
      </c>
      <c r="D2303" s="1">
        <v>286.25</v>
      </c>
    </row>
    <row r="2304" spans="1:4" x14ac:dyDescent="0.35">
      <c r="A2304" s="1" t="s">
        <v>106</v>
      </c>
      <c r="B2304" s="1" t="s">
        <v>39</v>
      </c>
      <c r="C2304" s="1">
        <v>1270080251</v>
      </c>
      <c r="D2304" s="1">
        <v>313.20999999999998</v>
      </c>
    </row>
    <row r="2305" spans="1:4" x14ac:dyDescent="0.35">
      <c r="A2305" s="1" t="s">
        <v>106</v>
      </c>
      <c r="B2305" s="1" t="s">
        <v>40</v>
      </c>
      <c r="C2305" s="1">
        <v>1337362392</v>
      </c>
      <c r="D2305" s="1">
        <v>323.98</v>
      </c>
    </row>
    <row r="2306" spans="1:4" x14ac:dyDescent="0.35">
      <c r="A2306" s="1" t="s">
        <v>106</v>
      </c>
      <c r="B2306" s="1" t="s">
        <v>41</v>
      </c>
      <c r="C2306" s="1">
        <v>1460561215</v>
      </c>
      <c r="D2306" s="1">
        <v>347.61</v>
      </c>
    </row>
    <row r="2307" spans="1:4" x14ac:dyDescent="0.35">
      <c r="A2307" s="1" t="s">
        <v>106</v>
      </c>
      <c r="B2307" s="1" t="s">
        <v>42</v>
      </c>
      <c r="C2307" s="1">
        <v>1697565949</v>
      </c>
      <c r="D2307" s="1">
        <v>397.02</v>
      </c>
    </row>
    <row r="2308" spans="1:4" x14ac:dyDescent="0.35">
      <c r="A2308" s="1" t="s">
        <v>106</v>
      </c>
      <c r="B2308" s="1" t="s">
        <v>43</v>
      </c>
      <c r="C2308" s="1">
        <v>1985240986</v>
      </c>
      <c r="D2308" s="1">
        <v>456.86</v>
      </c>
    </row>
    <row r="2309" spans="1:4" x14ac:dyDescent="0.35">
      <c r="A2309" s="1" t="s">
        <v>106</v>
      </c>
      <c r="B2309" s="1" t="s">
        <v>44</v>
      </c>
      <c r="C2309" s="1">
        <v>1981732634</v>
      </c>
      <c r="D2309" s="1">
        <v>449.96</v>
      </c>
    </row>
    <row r="2310" spans="1:4" x14ac:dyDescent="0.35">
      <c r="A2310" s="1" t="s">
        <v>106</v>
      </c>
      <c r="B2310" s="1" t="s">
        <v>45</v>
      </c>
      <c r="C2310" s="1">
        <v>1986015906</v>
      </c>
      <c r="D2310" s="1">
        <v>446.44</v>
      </c>
    </row>
    <row r="2311" spans="1:4" x14ac:dyDescent="0.35">
      <c r="A2311" s="1" t="s">
        <v>106</v>
      </c>
      <c r="B2311" s="1" t="s">
        <v>46</v>
      </c>
      <c r="C2311" s="1">
        <v>2195599557</v>
      </c>
      <c r="D2311" s="1">
        <v>490.51</v>
      </c>
    </row>
    <row r="2312" spans="1:4" x14ac:dyDescent="0.35">
      <c r="A2312" s="1" t="s">
        <v>106</v>
      </c>
      <c r="B2312" s="1" t="s">
        <v>47</v>
      </c>
      <c r="C2312" s="1">
        <v>2169706564</v>
      </c>
      <c r="D2312" s="1">
        <v>483.19</v>
      </c>
    </row>
    <row r="2313" spans="1:4" x14ac:dyDescent="0.35">
      <c r="A2313" s="1" t="s">
        <v>106</v>
      </c>
      <c r="B2313" s="1" t="s">
        <v>48</v>
      </c>
      <c r="C2313" s="1">
        <v>1518565298</v>
      </c>
      <c r="D2313" s="1">
        <v>337.48</v>
      </c>
    </row>
    <row r="2314" spans="1:4" x14ac:dyDescent="0.35">
      <c r="A2314" s="1" t="s">
        <v>106</v>
      </c>
      <c r="B2314" s="1" t="s">
        <v>49</v>
      </c>
      <c r="C2314" s="1">
        <v>1702899386</v>
      </c>
      <c r="D2314" s="1">
        <v>377.13</v>
      </c>
    </row>
    <row r="2315" spans="1:4" x14ac:dyDescent="0.35">
      <c r="A2315" s="1" t="s">
        <v>106</v>
      </c>
      <c r="B2315" s="1" t="s">
        <v>50</v>
      </c>
      <c r="C2315" s="1">
        <v>1583776806</v>
      </c>
      <c r="D2315" s="1">
        <v>348.38</v>
      </c>
    </row>
    <row r="2316" spans="1:4" x14ac:dyDescent="0.35">
      <c r="A2316" s="1" t="s">
        <v>106</v>
      </c>
      <c r="B2316" s="1" t="s">
        <v>51</v>
      </c>
      <c r="C2316" s="1">
        <v>1755468137</v>
      </c>
      <c r="D2316" s="1">
        <v>382.07</v>
      </c>
    </row>
    <row r="2317" spans="1:4" x14ac:dyDescent="0.35">
      <c r="A2317" s="1" t="s">
        <v>106</v>
      </c>
      <c r="B2317" s="1" t="s">
        <v>52</v>
      </c>
      <c r="C2317" s="1">
        <v>1949411659</v>
      </c>
      <c r="D2317" s="1">
        <v>418.41</v>
      </c>
    </row>
    <row r="2318" spans="1:4" x14ac:dyDescent="0.35">
      <c r="A2318" s="1" t="s">
        <v>107</v>
      </c>
      <c r="B2318" s="1" t="s">
        <v>5</v>
      </c>
      <c r="C2318" s="1">
        <v>469266736.60000002</v>
      </c>
      <c r="D2318" s="1">
        <v>128.79</v>
      </c>
    </row>
    <row r="2319" spans="1:4" x14ac:dyDescent="0.35">
      <c r="A2319" s="1" t="s">
        <v>107</v>
      </c>
      <c r="B2319" s="1" t="s">
        <v>6</v>
      </c>
      <c r="C2319" s="1">
        <v>501866730.69999999</v>
      </c>
      <c r="D2319" s="1">
        <v>134.69</v>
      </c>
    </row>
    <row r="2320" spans="1:4" x14ac:dyDescent="0.35">
      <c r="A2320" s="1" t="s">
        <v>107</v>
      </c>
      <c r="B2320" s="1" t="s">
        <v>7</v>
      </c>
      <c r="C2320" s="1">
        <v>585427545.70000005</v>
      </c>
      <c r="D2320" s="1">
        <v>153.44999999999999</v>
      </c>
    </row>
    <row r="2321" spans="1:4" x14ac:dyDescent="0.35">
      <c r="A2321" s="1" t="s">
        <v>107</v>
      </c>
      <c r="B2321" s="1" t="s">
        <v>8</v>
      </c>
      <c r="C2321" s="1">
        <v>647199482.79999995</v>
      </c>
      <c r="D2321" s="1">
        <v>165.62</v>
      </c>
    </row>
    <row r="2322" spans="1:4" x14ac:dyDescent="0.35">
      <c r="A2322" s="1" t="s">
        <v>107</v>
      </c>
      <c r="B2322" s="1" t="s">
        <v>9</v>
      </c>
      <c r="C2322" s="1">
        <v>652532796.10000002</v>
      </c>
      <c r="D2322" s="1">
        <v>163.15</v>
      </c>
    </row>
    <row r="2323" spans="1:4" x14ac:dyDescent="0.35">
      <c r="A2323" s="1" t="s">
        <v>107</v>
      </c>
      <c r="B2323" s="1" t="s">
        <v>10</v>
      </c>
      <c r="C2323" s="1">
        <v>864602103.29999995</v>
      </c>
      <c r="D2323" s="1">
        <v>211.5</v>
      </c>
    </row>
    <row r="2324" spans="1:4" x14ac:dyDescent="0.35">
      <c r="A2324" s="1" t="s">
        <v>107</v>
      </c>
      <c r="B2324" s="1" t="s">
        <v>11</v>
      </c>
      <c r="C2324" s="1">
        <v>866044961</v>
      </c>
      <c r="D2324" s="1">
        <v>207.57</v>
      </c>
    </row>
    <row r="2325" spans="1:4" x14ac:dyDescent="0.35">
      <c r="A2325" s="1" t="s">
        <v>107</v>
      </c>
      <c r="B2325" s="1" t="s">
        <v>12</v>
      </c>
      <c r="C2325" s="1">
        <v>935360466.39999998</v>
      </c>
      <c r="D2325" s="1">
        <v>219.88</v>
      </c>
    </row>
    <row r="2326" spans="1:4" x14ac:dyDescent="0.35">
      <c r="A2326" s="1" t="s">
        <v>107</v>
      </c>
      <c r="B2326" s="1" t="s">
        <v>13</v>
      </c>
      <c r="C2326" s="1">
        <v>1113920123</v>
      </c>
      <c r="D2326" s="1">
        <v>256.92</v>
      </c>
    </row>
    <row r="2327" spans="1:4" x14ac:dyDescent="0.35">
      <c r="A2327" s="1" t="s">
        <v>107</v>
      </c>
      <c r="B2327" s="1" t="s">
        <v>14</v>
      </c>
      <c r="C2327" s="1">
        <v>1004316495</v>
      </c>
      <c r="D2327" s="1">
        <v>227.18</v>
      </c>
    </row>
    <row r="2328" spans="1:4" x14ac:dyDescent="0.35">
      <c r="A2328" s="1" t="s">
        <v>107</v>
      </c>
      <c r="B2328" s="1" t="s">
        <v>15</v>
      </c>
      <c r="C2328" s="1">
        <v>1033002402</v>
      </c>
      <c r="D2328" s="1">
        <v>228.94</v>
      </c>
    </row>
    <row r="2329" spans="1:4" x14ac:dyDescent="0.35">
      <c r="A2329" s="1" t="s">
        <v>107</v>
      </c>
      <c r="B2329" s="1" t="s">
        <v>16</v>
      </c>
      <c r="C2329" s="1">
        <v>876937559.70000005</v>
      </c>
      <c r="D2329" s="1">
        <v>190.22</v>
      </c>
    </row>
    <row r="2330" spans="1:4" x14ac:dyDescent="0.35">
      <c r="A2330" s="1" t="s">
        <v>107</v>
      </c>
      <c r="B2330" s="1" t="s">
        <v>17</v>
      </c>
      <c r="C2330" s="1">
        <v>834369860.39999998</v>
      </c>
      <c r="D2330" s="1">
        <v>176.95</v>
      </c>
    </row>
    <row r="2331" spans="1:4" x14ac:dyDescent="0.35">
      <c r="A2331" s="1" t="s">
        <v>107</v>
      </c>
      <c r="B2331" s="1" t="s">
        <v>18</v>
      </c>
      <c r="C2331" s="1">
        <v>832415806</v>
      </c>
      <c r="D2331" s="1">
        <v>172.38</v>
      </c>
    </row>
    <row r="2332" spans="1:4" x14ac:dyDescent="0.35">
      <c r="A2332" s="1" t="s">
        <v>107</v>
      </c>
      <c r="B2332" s="1" t="s">
        <v>19</v>
      </c>
      <c r="C2332" s="1">
        <v>919103735.29999995</v>
      </c>
      <c r="D2332" s="1">
        <v>185.53</v>
      </c>
    </row>
    <row r="2333" spans="1:4" x14ac:dyDescent="0.35">
      <c r="A2333" s="1" t="s">
        <v>107</v>
      </c>
      <c r="B2333" s="1" t="s">
        <v>20</v>
      </c>
      <c r="C2333" s="1">
        <v>1033069710</v>
      </c>
      <c r="D2333" s="1">
        <v>202.9</v>
      </c>
    </row>
    <row r="2334" spans="1:4" x14ac:dyDescent="0.35">
      <c r="A2334" s="1" t="s">
        <v>107</v>
      </c>
      <c r="B2334" s="1" t="s">
        <v>21</v>
      </c>
      <c r="C2334" s="1">
        <v>1067828247</v>
      </c>
      <c r="D2334" s="1">
        <v>203.67</v>
      </c>
    </row>
    <row r="2335" spans="1:4" x14ac:dyDescent="0.35">
      <c r="A2335" s="1" t="s">
        <v>107</v>
      </c>
      <c r="B2335" s="1" t="s">
        <v>22</v>
      </c>
      <c r="C2335" s="1">
        <v>1163426851</v>
      </c>
      <c r="D2335" s="1">
        <v>215.13</v>
      </c>
    </row>
    <row r="2336" spans="1:4" x14ac:dyDescent="0.35">
      <c r="A2336" s="1" t="s">
        <v>107</v>
      </c>
      <c r="B2336" s="1" t="s">
        <v>23</v>
      </c>
      <c r="C2336" s="1">
        <v>1482597299</v>
      </c>
      <c r="D2336" s="1">
        <v>265.49</v>
      </c>
    </row>
    <row r="2337" spans="1:4" x14ac:dyDescent="0.35">
      <c r="A2337" s="1" t="s">
        <v>107</v>
      </c>
      <c r="B2337" s="1" t="s">
        <v>24</v>
      </c>
      <c r="C2337" s="1">
        <v>1433686310</v>
      </c>
      <c r="D2337" s="1">
        <v>248.55</v>
      </c>
    </row>
    <row r="2338" spans="1:4" x14ac:dyDescent="0.35">
      <c r="A2338" s="1" t="s">
        <v>107</v>
      </c>
      <c r="B2338" s="1" t="s">
        <v>25</v>
      </c>
      <c r="C2338" s="1">
        <v>1738605558</v>
      </c>
      <c r="D2338" s="1">
        <v>291.87</v>
      </c>
    </row>
    <row r="2339" spans="1:4" x14ac:dyDescent="0.35">
      <c r="A2339" s="1" t="s">
        <v>107</v>
      </c>
      <c r="B2339" s="1" t="s">
        <v>26</v>
      </c>
      <c r="C2339" s="1">
        <v>1877138042</v>
      </c>
      <c r="D2339" s="1">
        <v>305.22000000000003</v>
      </c>
    </row>
    <row r="2340" spans="1:4" x14ac:dyDescent="0.35">
      <c r="A2340" s="1" t="s">
        <v>107</v>
      </c>
      <c r="B2340" s="1" t="s">
        <v>27</v>
      </c>
      <c r="C2340" s="1">
        <v>1881847677</v>
      </c>
      <c r="D2340" s="1">
        <v>296.39999999999998</v>
      </c>
    </row>
    <row r="2341" spans="1:4" x14ac:dyDescent="0.35">
      <c r="A2341" s="1" t="s">
        <v>107</v>
      </c>
      <c r="B2341" s="1" t="s">
        <v>28</v>
      </c>
      <c r="C2341" s="1">
        <v>1463251055</v>
      </c>
      <c r="D2341" s="1">
        <v>223.21</v>
      </c>
    </row>
    <row r="2342" spans="1:4" x14ac:dyDescent="0.35">
      <c r="A2342" s="1" t="s">
        <v>107</v>
      </c>
      <c r="B2342" s="1" t="s">
        <v>29</v>
      </c>
      <c r="C2342" s="1">
        <v>1179837955</v>
      </c>
      <c r="D2342" s="1">
        <v>174.22</v>
      </c>
    </row>
    <row r="2343" spans="1:4" x14ac:dyDescent="0.35">
      <c r="A2343" s="1" t="s">
        <v>107</v>
      </c>
      <c r="B2343" s="1" t="s">
        <v>30</v>
      </c>
      <c r="C2343" s="1">
        <v>1445919970</v>
      </c>
      <c r="D2343" s="1">
        <v>206.54</v>
      </c>
    </row>
    <row r="2344" spans="1:4" x14ac:dyDescent="0.35">
      <c r="A2344" s="1" t="s">
        <v>107</v>
      </c>
      <c r="B2344" s="1" t="s">
        <v>31</v>
      </c>
      <c r="C2344" s="1">
        <v>1607345450</v>
      </c>
      <c r="D2344" s="1">
        <v>221.97</v>
      </c>
    </row>
    <row r="2345" spans="1:4" x14ac:dyDescent="0.35">
      <c r="A2345" s="1" t="s">
        <v>107</v>
      </c>
      <c r="B2345" s="1" t="s">
        <v>32</v>
      </c>
      <c r="C2345" s="1">
        <v>1544689503</v>
      </c>
      <c r="D2345" s="1">
        <v>206.14</v>
      </c>
    </row>
    <row r="2346" spans="1:4" x14ac:dyDescent="0.35">
      <c r="A2346" s="1" t="s">
        <v>107</v>
      </c>
      <c r="B2346" s="1" t="s">
        <v>33</v>
      </c>
      <c r="C2346" s="1">
        <v>1744794457</v>
      </c>
      <c r="D2346" s="1">
        <v>224.87</v>
      </c>
    </row>
    <row r="2347" spans="1:4" x14ac:dyDescent="0.35">
      <c r="A2347" s="1" t="s">
        <v>107</v>
      </c>
      <c r="B2347" s="1" t="s">
        <v>34</v>
      </c>
      <c r="C2347" s="1">
        <v>1534673583</v>
      </c>
      <c r="D2347" s="1">
        <v>190.84</v>
      </c>
    </row>
    <row r="2348" spans="1:4" x14ac:dyDescent="0.35">
      <c r="A2348" s="1" t="s">
        <v>107</v>
      </c>
      <c r="B2348" s="1" t="s">
        <v>35</v>
      </c>
      <c r="C2348" s="1">
        <v>1385058162</v>
      </c>
      <c r="D2348" s="1">
        <v>166.02</v>
      </c>
    </row>
    <row r="2349" spans="1:4" x14ac:dyDescent="0.35">
      <c r="A2349" s="1" t="s">
        <v>107</v>
      </c>
      <c r="B2349" s="1" t="s">
        <v>36</v>
      </c>
      <c r="C2349" s="1">
        <v>1709347793</v>
      </c>
      <c r="D2349" s="1">
        <v>197.32</v>
      </c>
    </row>
    <row r="2350" spans="1:4" x14ac:dyDescent="0.35">
      <c r="A2350" s="1" t="s">
        <v>107</v>
      </c>
      <c r="B2350" s="1" t="s">
        <v>37</v>
      </c>
      <c r="C2350" s="1">
        <v>1987622279</v>
      </c>
      <c r="D2350" s="1">
        <v>220.81</v>
      </c>
    </row>
    <row r="2351" spans="1:4" x14ac:dyDescent="0.35">
      <c r="A2351" s="1" t="s">
        <v>107</v>
      </c>
      <c r="B2351" s="1" t="s">
        <v>38</v>
      </c>
      <c r="C2351" s="1">
        <v>2736666516</v>
      </c>
      <c r="D2351" s="1">
        <v>292.58999999999997</v>
      </c>
    </row>
    <row r="2352" spans="1:4" x14ac:dyDescent="0.35">
      <c r="A2352" s="1" t="s">
        <v>107</v>
      </c>
      <c r="B2352" s="1" t="s">
        <v>39</v>
      </c>
      <c r="C2352" s="1">
        <v>4414929220</v>
      </c>
      <c r="D2352" s="1">
        <v>454.68</v>
      </c>
    </row>
    <row r="2353" spans="1:4" x14ac:dyDescent="0.35">
      <c r="A2353" s="1" t="s">
        <v>107</v>
      </c>
      <c r="B2353" s="1" t="s">
        <v>40</v>
      </c>
      <c r="C2353" s="1">
        <v>6646663561</v>
      </c>
      <c r="D2353" s="1">
        <v>660.24</v>
      </c>
    </row>
    <row r="2354" spans="1:4" x14ac:dyDescent="0.35">
      <c r="A2354" s="1" t="s">
        <v>107</v>
      </c>
      <c r="B2354" s="1" t="s">
        <v>41</v>
      </c>
      <c r="C2354" s="1">
        <v>7422102656</v>
      </c>
      <c r="D2354" s="1">
        <v>712.18</v>
      </c>
    </row>
    <row r="2355" spans="1:4" x14ac:dyDescent="0.35">
      <c r="A2355" s="1" t="s">
        <v>107</v>
      </c>
      <c r="B2355" s="1" t="s">
        <v>42</v>
      </c>
      <c r="C2355" s="1">
        <v>8638711443</v>
      </c>
      <c r="D2355" s="1">
        <v>801.68</v>
      </c>
    </row>
    <row r="2356" spans="1:4" x14ac:dyDescent="0.35">
      <c r="A2356" s="1" t="s">
        <v>107</v>
      </c>
      <c r="B2356" s="1" t="s">
        <v>43</v>
      </c>
      <c r="C2356" s="1">
        <v>10351932604</v>
      </c>
      <c r="D2356" s="1">
        <v>929.77</v>
      </c>
    </row>
    <row r="2357" spans="1:4" x14ac:dyDescent="0.35">
      <c r="A2357" s="1" t="s">
        <v>107</v>
      </c>
      <c r="B2357" s="1" t="s">
        <v>44</v>
      </c>
      <c r="C2357" s="1">
        <v>9253484108</v>
      </c>
      <c r="D2357" s="1">
        <v>804.46</v>
      </c>
    </row>
    <row r="2358" spans="1:4" x14ac:dyDescent="0.35">
      <c r="A2358" s="1" t="s">
        <v>107</v>
      </c>
      <c r="B2358" s="1" t="s">
        <v>45</v>
      </c>
      <c r="C2358" s="1">
        <v>10657705536</v>
      </c>
      <c r="D2358" s="1">
        <v>896.57</v>
      </c>
    </row>
    <row r="2359" spans="1:4" x14ac:dyDescent="0.35">
      <c r="A2359" s="1" t="s">
        <v>107</v>
      </c>
      <c r="B2359" s="1" t="s">
        <v>46</v>
      </c>
      <c r="C2359" s="1">
        <v>12156380425</v>
      </c>
      <c r="D2359" s="1">
        <v>989.24</v>
      </c>
    </row>
    <row r="2360" spans="1:4" x14ac:dyDescent="0.35">
      <c r="A2360" s="1" t="s">
        <v>107</v>
      </c>
      <c r="B2360" s="1" t="s">
        <v>47</v>
      </c>
      <c r="C2360" s="1">
        <v>12368071039</v>
      </c>
      <c r="D2360" s="1">
        <v>973.47</v>
      </c>
    </row>
    <row r="2361" spans="1:4" x14ac:dyDescent="0.35">
      <c r="A2361" s="1" t="s">
        <v>107</v>
      </c>
      <c r="B2361" s="1" t="s">
        <v>48</v>
      </c>
      <c r="C2361" s="1">
        <v>12949854263</v>
      </c>
      <c r="D2361" s="1">
        <v>986.01</v>
      </c>
    </row>
    <row r="2362" spans="1:4" x14ac:dyDescent="0.35">
      <c r="A2362" s="1" t="s">
        <v>107</v>
      </c>
      <c r="B2362" s="1" t="s">
        <v>49</v>
      </c>
      <c r="C2362" s="1">
        <v>13922223234</v>
      </c>
      <c r="D2362" s="1">
        <v>1026</v>
      </c>
    </row>
    <row r="2363" spans="1:4" x14ac:dyDescent="0.35">
      <c r="A2363" s="1" t="s">
        <v>107</v>
      </c>
      <c r="B2363" s="1" t="s">
        <v>50</v>
      </c>
      <c r="C2363" s="1">
        <v>10945989472</v>
      </c>
      <c r="D2363" s="1">
        <v>781.33</v>
      </c>
    </row>
    <row r="2364" spans="1:4" x14ac:dyDescent="0.35">
      <c r="A2364" s="1" t="s">
        <v>107</v>
      </c>
      <c r="B2364" s="1" t="s">
        <v>51</v>
      </c>
      <c r="C2364" s="1">
        <v>10090922857</v>
      </c>
      <c r="D2364" s="1">
        <v>698.21</v>
      </c>
    </row>
    <row r="2365" spans="1:4" x14ac:dyDescent="0.35">
      <c r="A2365" s="1" t="s">
        <v>107</v>
      </c>
      <c r="B2365" s="1" t="s">
        <v>52</v>
      </c>
      <c r="C2365" s="1">
        <v>9871247732</v>
      </c>
      <c r="D2365" s="1">
        <v>662.5</v>
      </c>
    </row>
    <row r="2366" spans="1:4" x14ac:dyDescent="0.35">
      <c r="A2366" s="1" t="s">
        <v>108</v>
      </c>
      <c r="B2366" s="1" t="s">
        <v>5</v>
      </c>
      <c r="C2366" s="1">
        <v>9126309735</v>
      </c>
      <c r="D2366" s="1">
        <v>954.25</v>
      </c>
    </row>
    <row r="2367" spans="1:4" x14ac:dyDescent="0.35">
      <c r="A2367" s="1" t="s">
        <v>108</v>
      </c>
      <c r="B2367" s="1" t="s">
        <v>6</v>
      </c>
      <c r="C2367" s="1">
        <v>10884114754</v>
      </c>
      <c r="D2367" s="1">
        <v>1116.8699999999999</v>
      </c>
    </row>
    <row r="2368" spans="1:4" x14ac:dyDescent="0.35">
      <c r="A2368" s="1" t="s">
        <v>108</v>
      </c>
      <c r="B2368" s="1" t="s">
        <v>7</v>
      </c>
      <c r="C2368" s="1">
        <v>11853817308</v>
      </c>
      <c r="D2368" s="1">
        <v>1194.6300000000001</v>
      </c>
    </row>
    <row r="2369" spans="1:4" x14ac:dyDescent="0.35">
      <c r="A2369" s="1" t="s">
        <v>108</v>
      </c>
      <c r="B2369" s="1" t="s">
        <v>8</v>
      </c>
      <c r="C2369" s="1">
        <v>16836261173</v>
      </c>
      <c r="D2369" s="1">
        <v>1667.57</v>
      </c>
    </row>
    <row r="2370" spans="1:4" x14ac:dyDescent="0.35">
      <c r="A2370" s="1" t="s">
        <v>108</v>
      </c>
      <c r="B2370" s="1" t="s">
        <v>9</v>
      </c>
      <c r="C2370" s="1">
        <v>16210404184</v>
      </c>
      <c r="D2370" s="1">
        <v>1578.88</v>
      </c>
    </row>
    <row r="2371" spans="1:4" x14ac:dyDescent="0.35">
      <c r="A2371" s="1" t="s">
        <v>108</v>
      </c>
      <c r="B2371" s="1" t="s">
        <v>10</v>
      </c>
      <c r="C2371" s="1">
        <v>7622217352</v>
      </c>
      <c r="D2371" s="1">
        <v>730.41</v>
      </c>
    </row>
    <row r="2372" spans="1:4" x14ac:dyDescent="0.35">
      <c r="A2372" s="1" t="s">
        <v>108</v>
      </c>
      <c r="B2372" s="1" t="s">
        <v>11</v>
      </c>
      <c r="C2372" s="1">
        <v>10341925249</v>
      </c>
      <c r="D2372" s="1">
        <v>975.48</v>
      </c>
    </row>
    <row r="2373" spans="1:4" x14ac:dyDescent="0.35">
      <c r="A2373" s="1" t="s">
        <v>108</v>
      </c>
      <c r="B2373" s="1" t="s">
        <v>12</v>
      </c>
      <c r="C2373" s="1">
        <v>13962893422</v>
      </c>
      <c r="D2373" s="1">
        <v>1296.8900000000001</v>
      </c>
    </row>
    <row r="2374" spans="1:4" x14ac:dyDescent="0.35">
      <c r="A2374" s="1" t="s">
        <v>108</v>
      </c>
      <c r="B2374" s="1" t="s">
        <v>13</v>
      </c>
      <c r="C2374" s="1">
        <v>15989933708</v>
      </c>
      <c r="D2374" s="1">
        <v>1462.84</v>
      </c>
    </row>
    <row r="2375" spans="1:4" x14ac:dyDescent="0.35">
      <c r="A2375" s="1" t="s">
        <v>108</v>
      </c>
      <c r="B2375" s="1" t="s">
        <v>14</v>
      </c>
      <c r="C2375" s="1">
        <v>21803696985</v>
      </c>
      <c r="D2375" s="1">
        <v>1964.85</v>
      </c>
    </row>
    <row r="2376" spans="1:4" x14ac:dyDescent="0.35">
      <c r="A2376" s="1" t="s">
        <v>108</v>
      </c>
      <c r="B2376" s="1" t="s">
        <v>15</v>
      </c>
      <c r="C2376" s="1">
        <v>29036709872</v>
      </c>
      <c r="D2376" s="1">
        <v>2577.3200000000002</v>
      </c>
    </row>
    <row r="2377" spans="1:4" x14ac:dyDescent="0.35">
      <c r="A2377" s="1" t="s">
        <v>108</v>
      </c>
      <c r="B2377" s="1" t="s">
        <v>16</v>
      </c>
      <c r="C2377" s="1">
        <v>34509878044</v>
      </c>
      <c r="D2377" s="1">
        <v>3016.82</v>
      </c>
    </row>
    <row r="2378" spans="1:4" x14ac:dyDescent="0.35">
      <c r="A2378" s="1" t="s">
        <v>108</v>
      </c>
      <c r="B2378" s="1" t="s">
        <v>17</v>
      </c>
      <c r="C2378" s="1">
        <v>25325893206</v>
      </c>
      <c r="D2378" s="1">
        <v>2180.29</v>
      </c>
    </row>
    <row r="2379" spans="1:4" x14ac:dyDescent="0.35">
      <c r="A2379" s="1" t="s">
        <v>108</v>
      </c>
      <c r="B2379" s="1" t="s">
        <v>18</v>
      </c>
      <c r="C2379" s="1">
        <v>20355959237</v>
      </c>
      <c r="D2379" s="1">
        <v>1725.44</v>
      </c>
    </row>
    <row r="2380" spans="1:4" x14ac:dyDescent="0.35">
      <c r="A2380" s="1" t="s">
        <v>108</v>
      </c>
      <c r="B2380" s="1" t="s">
        <v>19</v>
      </c>
      <c r="C2380" s="1">
        <v>19622527480</v>
      </c>
      <c r="D2380" s="1">
        <v>1637.17</v>
      </c>
    </row>
    <row r="2381" spans="1:4" x14ac:dyDescent="0.35">
      <c r="A2381" s="1" t="s">
        <v>108</v>
      </c>
      <c r="B2381" s="1" t="s">
        <v>20</v>
      </c>
      <c r="C2381" s="1">
        <v>17702885394</v>
      </c>
      <c r="D2381" s="1">
        <v>1453.32</v>
      </c>
    </row>
    <row r="2382" spans="1:4" x14ac:dyDescent="0.35">
      <c r="A2382" s="1" t="s">
        <v>108</v>
      </c>
      <c r="B2382" s="1" t="s">
        <v>21</v>
      </c>
      <c r="C2382" s="1">
        <v>18891048819</v>
      </c>
      <c r="D2382" s="1">
        <v>1525.43</v>
      </c>
    </row>
    <row r="2383" spans="1:4" x14ac:dyDescent="0.35">
      <c r="A2383" s="1" t="s">
        <v>108</v>
      </c>
      <c r="B2383" s="1" t="s">
        <v>22</v>
      </c>
      <c r="C2383" s="1">
        <v>22255407685</v>
      </c>
      <c r="D2383" s="1">
        <v>1767.12</v>
      </c>
    </row>
    <row r="2384" spans="1:4" x14ac:dyDescent="0.35">
      <c r="A2384" s="1" t="s">
        <v>108</v>
      </c>
      <c r="B2384" s="1" t="s">
        <v>23</v>
      </c>
      <c r="C2384" s="1">
        <v>26040229793</v>
      </c>
      <c r="D2384" s="1">
        <v>2032.96</v>
      </c>
    </row>
    <row r="2385" spans="1:4" x14ac:dyDescent="0.35">
      <c r="A2385" s="1" t="s">
        <v>108</v>
      </c>
      <c r="B2385" s="1" t="s">
        <v>24</v>
      </c>
      <c r="C2385" s="1">
        <v>29885685143</v>
      </c>
      <c r="D2385" s="1">
        <v>2294.35</v>
      </c>
    </row>
    <row r="2386" spans="1:4" x14ac:dyDescent="0.35">
      <c r="A2386" s="1" t="s">
        <v>108</v>
      </c>
      <c r="B2386" s="1" t="s">
        <v>25</v>
      </c>
      <c r="C2386" s="1">
        <v>33113887818</v>
      </c>
      <c r="D2386" s="1">
        <v>2500.65</v>
      </c>
    </row>
    <row r="2387" spans="1:4" x14ac:dyDescent="0.35">
      <c r="A2387" s="1" t="s">
        <v>108</v>
      </c>
      <c r="B2387" s="1" t="s">
        <v>26</v>
      </c>
      <c r="C2387" s="1">
        <v>37834793730</v>
      </c>
      <c r="D2387" s="1">
        <v>2811.48</v>
      </c>
    </row>
    <row r="2388" spans="1:4" x14ac:dyDescent="0.35">
      <c r="A2388" s="1" t="s">
        <v>108</v>
      </c>
      <c r="B2388" s="1" t="s">
        <v>27</v>
      </c>
      <c r="C2388" s="1">
        <v>45964327559</v>
      </c>
      <c r="D2388" s="1">
        <v>3362.17</v>
      </c>
    </row>
    <row r="2389" spans="1:4" x14ac:dyDescent="0.35">
      <c r="A2389" s="1" t="s">
        <v>108</v>
      </c>
      <c r="B2389" s="1" t="s">
        <v>28</v>
      </c>
      <c r="C2389" s="1">
        <v>49297773130</v>
      </c>
      <c r="D2389" s="1">
        <v>3551.03</v>
      </c>
    </row>
    <row r="2390" spans="1:4" x14ac:dyDescent="0.35">
      <c r="A2390" s="1" t="s">
        <v>108</v>
      </c>
      <c r="B2390" s="1" t="s">
        <v>29</v>
      </c>
      <c r="C2390" s="1">
        <v>57008425296</v>
      </c>
      <c r="D2390" s="1">
        <v>4045.62</v>
      </c>
    </row>
    <row r="2391" spans="1:4" x14ac:dyDescent="0.35">
      <c r="A2391" s="1" t="s">
        <v>108</v>
      </c>
      <c r="B2391" s="1" t="s">
        <v>30</v>
      </c>
      <c r="C2391" s="1">
        <v>73447063319</v>
      </c>
      <c r="D2391" s="1">
        <v>5137.38</v>
      </c>
    </row>
    <row r="2392" spans="1:4" x14ac:dyDescent="0.35">
      <c r="A2392" s="1" t="s">
        <v>108</v>
      </c>
      <c r="B2392" s="1" t="s">
        <v>31</v>
      </c>
      <c r="C2392" s="1">
        <v>78039572222</v>
      </c>
      <c r="D2392" s="1">
        <v>5382.85</v>
      </c>
    </row>
    <row r="2393" spans="1:4" x14ac:dyDescent="0.35">
      <c r="A2393" s="1" t="s">
        <v>108</v>
      </c>
      <c r="B2393" s="1" t="s">
        <v>32</v>
      </c>
      <c r="C2393" s="1">
        <v>84952360922</v>
      </c>
      <c r="D2393" s="1">
        <v>5781.1</v>
      </c>
    </row>
    <row r="2394" spans="1:4" x14ac:dyDescent="0.35">
      <c r="A2394" s="1" t="s">
        <v>108</v>
      </c>
      <c r="B2394" s="1" t="s">
        <v>33</v>
      </c>
      <c r="C2394" s="1">
        <v>81577430181</v>
      </c>
      <c r="D2394" s="1">
        <v>5479.5</v>
      </c>
    </row>
    <row r="2395" spans="1:4" x14ac:dyDescent="0.35">
      <c r="A2395" s="1" t="s">
        <v>108</v>
      </c>
      <c r="B2395" s="1" t="s">
        <v>34</v>
      </c>
      <c r="C2395" s="1">
        <v>75173794497</v>
      </c>
      <c r="D2395" s="1">
        <v>4986.01</v>
      </c>
    </row>
    <row r="2396" spans="1:4" x14ac:dyDescent="0.35">
      <c r="A2396" s="1" t="s">
        <v>108</v>
      </c>
      <c r="B2396" s="1" t="s">
        <v>35</v>
      </c>
      <c r="C2396" s="1">
        <v>77860932152</v>
      </c>
      <c r="D2396" s="1">
        <v>5101.37</v>
      </c>
    </row>
    <row r="2397" spans="1:4" x14ac:dyDescent="0.35">
      <c r="A2397" s="1" t="s">
        <v>108</v>
      </c>
      <c r="B2397" s="1" t="s">
        <v>36</v>
      </c>
      <c r="C2397" s="1">
        <v>70979923960</v>
      </c>
      <c r="D2397" s="1">
        <v>4595.67</v>
      </c>
    </row>
    <row r="2398" spans="1:4" x14ac:dyDescent="0.35">
      <c r="A2398" s="1" t="s">
        <v>108</v>
      </c>
      <c r="B2398" s="1" t="s">
        <v>37</v>
      </c>
      <c r="C2398" s="1">
        <v>69736811435</v>
      </c>
      <c r="D2398" s="1">
        <v>4463.55</v>
      </c>
    </row>
    <row r="2399" spans="1:4" x14ac:dyDescent="0.35">
      <c r="A2399" s="1" t="s">
        <v>108</v>
      </c>
      <c r="B2399" s="1" t="s">
        <v>38</v>
      </c>
      <c r="C2399" s="1">
        <v>75643459840</v>
      </c>
      <c r="D2399" s="1">
        <v>4787.7</v>
      </c>
    </row>
    <row r="2400" spans="1:4" x14ac:dyDescent="0.35">
      <c r="A2400" s="1" t="s">
        <v>108</v>
      </c>
      <c r="B2400" s="1" t="s">
        <v>39</v>
      </c>
      <c r="C2400" s="1">
        <v>99210392858</v>
      </c>
      <c r="D2400" s="1">
        <v>6210.83</v>
      </c>
    </row>
    <row r="2401" spans="1:4" x14ac:dyDescent="0.35">
      <c r="A2401" s="1" t="s">
        <v>108</v>
      </c>
      <c r="B2401" s="1" t="s">
        <v>40</v>
      </c>
      <c r="C2401" s="1">
        <v>123000000000</v>
      </c>
      <c r="D2401" s="1">
        <v>7615.3</v>
      </c>
    </row>
    <row r="2402" spans="1:4" x14ac:dyDescent="0.35">
      <c r="A2402" s="1" t="s">
        <v>108</v>
      </c>
      <c r="B2402" s="1" t="s">
        <v>41</v>
      </c>
      <c r="C2402" s="1">
        <v>155000000000</v>
      </c>
      <c r="D2402" s="1">
        <v>9484.68</v>
      </c>
    </row>
    <row r="2403" spans="1:4" x14ac:dyDescent="0.35">
      <c r="A2403" s="1" t="s">
        <v>108</v>
      </c>
      <c r="B2403" s="1" t="s">
        <v>42</v>
      </c>
      <c r="C2403" s="1">
        <v>174000000000</v>
      </c>
      <c r="D2403" s="1">
        <v>10526.88</v>
      </c>
    </row>
    <row r="2404" spans="1:4" x14ac:dyDescent="0.35">
      <c r="A2404" s="1" t="s">
        <v>108</v>
      </c>
      <c r="B2404" s="1" t="s">
        <v>43</v>
      </c>
      <c r="C2404" s="1">
        <v>180000000000</v>
      </c>
      <c r="D2404" s="1">
        <v>10781.37</v>
      </c>
    </row>
    <row r="2405" spans="1:4" x14ac:dyDescent="0.35">
      <c r="A2405" s="1" t="s">
        <v>108</v>
      </c>
      <c r="B2405" s="1" t="s">
        <v>44</v>
      </c>
      <c r="C2405" s="1">
        <v>172000000000</v>
      </c>
      <c r="D2405" s="1">
        <v>10243.33</v>
      </c>
    </row>
    <row r="2406" spans="1:4" x14ac:dyDescent="0.35">
      <c r="A2406" s="1" t="s">
        <v>108</v>
      </c>
      <c r="B2406" s="1" t="s">
        <v>45</v>
      </c>
      <c r="C2406" s="1">
        <v>219000000000</v>
      </c>
      <c r="D2406" s="1">
        <v>12860.18</v>
      </c>
    </row>
    <row r="2407" spans="1:4" x14ac:dyDescent="0.35">
      <c r="A2407" s="1" t="s">
        <v>108</v>
      </c>
      <c r="B2407" s="1" t="s">
        <v>46</v>
      </c>
      <c r="C2407" s="1">
        <v>252000000000</v>
      </c>
      <c r="D2407" s="1">
        <v>14705.69</v>
      </c>
    </row>
    <row r="2408" spans="1:4" x14ac:dyDescent="0.35">
      <c r="A2408" s="1" t="s">
        <v>108</v>
      </c>
      <c r="B2408" s="1" t="s">
        <v>47</v>
      </c>
      <c r="C2408" s="1">
        <v>267000000000</v>
      </c>
      <c r="D2408" s="1">
        <v>15431.9</v>
      </c>
    </row>
    <row r="2409" spans="1:4" x14ac:dyDescent="0.35">
      <c r="A2409" s="1" t="s">
        <v>108</v>
      </c>
      <c r="B2409" s="1" t="s">
        <v>48</v>
      </c>
      <c r="C2409" s="1">
        <v>278000000000</v>
      </c>
      <c r="D2409" s="1">
        <v>15941.4</v>
      </c>
    </row>
    <row r="2410" spans="1:4" x14ac:dyDescent="0.35">
      <c r="A2410" s="1" t="s">
        <v>108</v>
      </c>
      <c r="B2410" s="1" t="s">
        <v>49</v>
      </c>
      <c r="C2410" s="1">
        <v>261000000000</v>
      </c>
      <c r="D2410" s="1">
        <v>14794.32</v>
      </c>
    </row>
    <row r="2411" spans="1:4" x14ac:dyDescent="0.35">
      <c r="A2411" s="1" t="s">
        <v>108</v>
      </c>
      <c r="B2411" s="1" t="s">
        <v>50</v>
      </c>
      <c r="C2411" s="1">
        <v>244000000000</v>
      </c>
      <c r="D2411" s="1">
        <v>13736.64</v>
      </c>
    </row>
    <row r="2412" spans="1:4" x14ac:dyDescent="0.35">
      <c r="A2412" s="1" t="s">
        <v>108</v>
      </c>
      <c r="B2412" s="1" t="s">
        <v>51</v>
      </c>
      <c r="C2412" s="1">
        <v>250000000000</v>
      </c>
      <c r="D2412" s="1">
        <v>13960.89</v>
      </c>
    </row>
    <row r="2413" spans="1:4" x14ac:dyDescent="0.35">
      <c r="A2413" s="1" t="s">
        <v>108</v>
      </c>
      <c r="B2413" s="1" t="s">
        <v>52</v>
      </c>
      <c r="C2413" s="1">
        <v>277000000000</v>
      </c>
      <c r="D2413" s="1">
        <v>15346.45</v>
      </c>
    </row>
    <row r="2414" spans="1:4" x14ac:dyDescent="0.35">
      <c r="A2414" s="1" t="s">
        <v>109</v>
      </c>
      <c r="B2414" s="1" t="s">
        <v>5</v>
      </c>
      <c r="C2414" s="1">
        <v>92602973434</v>
      </c>
      <c r="D2414" s="1">
        <v>113.16</v>
      </c>
    </row>
    <row r="2415" spans="1:4" x14ac:dyDescent="0.35">
      <c r="A2415" s="1" t="s">
        <v>109</v>
      </c>
      <c r="B2415" s="1" t="s">
        <v>6</v>
      </c>
      <c r="C2415" s="1">
        <v>99800958648</v>
      </c>
      <c r="D2415" s="1">
        <v>118.65</v>
      </c>
    </row>
    <row r="2416" spans="1:4" x14ac:dyDescent="0.35">
      <c r="A2416" s="1" t="s">
        <v>109</v>
      </c>
      <c r="B2416" s="1" t="s">
        <v>7</v>
      </c>
      <c r="C2416" s="1">
        <v>114000000000</v>
      </c>
      <c r="D2416" s="1">
        <v>131.88</v>
      </c>
    </row>
    <row r="2417" spans="1:4" x14ac:dyDescent="0.35">
      <c r="A2417" s="1" t="s">
        <v>109</v>
      </c>
      <c r="B2417" s="1" t="s">
        <v>8</v>
      </c>
      <c r="C2417" s="1">
        <v>139000000000</v>
      </c>
      <c r="D2417" s="1">
        <v>157.09</v>
      </c>
    </row>
    <row r="2418" spans="1:4" x14ac:dyDescent="0.35">
      <c r="A2418" s="1" t="s">
        <v>109</v>
      </c>
      <c r="B2418" s="1" t="s">
        <v>9</v>
      </c>
      <c r="C2418" s="1">
        <v>144000000000</v>
      </c>
      <c r="D2418" s="1">
        <v>160.13999999999999</v>
      </c>
    </row>
    <row r="2419" spans="1:4" x14ac:dyDescent="0.35">
      <c r="A2419" s="1" t="s">
        <v>109</v>
      </c>
      <c r="B2419" s="1" t="s">
        <v>10</v>
      </c>
      <c r="C2419" s="1">
        <v>163000000000</v>
      </c>
      <c r="D2419" s="1">
        <v>178.34</v>
      </c>
    </row>
    <row r="2420" spans="1:4" x14ac:dyDescent="0.35">
      <c r="A2420" s="1" t="s">
        <v>109</v>
      </c>
      <c r="B2420" s="1" t="s">
        <v>11</v>
      </c>
      <c r="C2420" s="1">
        <v>154000000000</v>
      </c>
      <c r="D2420" s="1">
        <v>165.41</v>
      </c>
    </row>
    <row r="2421" spans="1:4" x14ac:dyDescent="0.35">
      <c r="A2421" s="1" t="s">
        <v>109</v>
      </c>
      <c r="B2421" s="1" t="s">
        <v>12</v>
      </c>
      <c r="C2421" s="1">
        <v>175000000000</v>
      </c>
      <c r="D2421" s="1">
        <v>185.42</v>
      </c>
    </row>
    <row r="2422" spans="1:4" x14ac:dyDescent="0.35">
      <c r="A2422" s="1" t="s">
        <v>109</v>
      </c>
      <c r="B2422" s="1" t="s">
        <v>13</v>
      </c>
      <c r="C2422" s="1">
        <v>150000000000</v>
      </c>
      <c r="D2422" s="1">
        <v>156.4</v>
      </c>
    </row>
    <row r="2423" spans="1:4" x14ac:dyDescent="0.35">
      <c r="A2423" s="1" t="s">
        <v>109</v>
      </c>
      <c r="B2423" s="1" t="s">
        <v>14</v>
      </c>
      <c r="C2423" s="1">
        <v>178000000000</v>
      </c>
      <c r="D2423" s="1">
        <v>183.98</v>
      </c>
    </row>
    <row r="2424" spans="1:4" x14ac:dyDescent="0.35">
      <c r="A2424" s="1" t="s">
        <v>109</v>
      </c>
      <c r="B2424" s="1" t="s">
        <v>15</v>
      </c>
      <c r="C2424" s="1">
        <v>191000000000</v>
      </c>
      <c r="D2424" s="1">
        <v>194.8</v>
      </c>
    </row>
    <row r="2425" spans="1:4" x14ac:dyDescent="0.35">
      <c r="A2425" s="1" t="s">
        <v>109</v>
      </c>
      <c r="B2425" s="1" t="s">
        <v>16</v>
      </c>
      <c r="C2425" s="1">
        <v>196000000000</v>
      </c>
      <c r="D2425" s="1">
        <v>197.07</v>
      </c>
    </row>
    <row r="2426" spans="1:4" x14ac:dyDescent="0.35">
      <c r="A2426" s="1" t="s">
        <v>109</v>
      </c>
      <c r="B2426" s="1" t="s">
        <v>17</v>
      </c>
      <c r="C2426" s="1">
        <v>205000000000</v>
      </c>
      <c r="D2426" s="1">
        <v>203.33</v>
      </c>
    </row>
    <row r="2427" spans="1:4" x14ac:dyDescent="0.35">
      <c r="A2427" s="1" t="s">
        <v>109</v>
      </c>
      <c r="B2427" s="1" t="s">
        <v>18</v>
      </c>
      <c r="C2427" s="1">
        <v>231000000000</v>
      </c>
      <c r="D2427" s="1">
        <v>225.43</v>
      </c>
    </row>
    <row r="2428" spans="1:4" x14ac:dyDescent="0.35">
      <c r="A2428" s="1" t="s">
        <v>109</v>
      </c>
      <c r="B2428" s="1" t="s">
        <v>19</v>
      </c>
      <c r="C2428" s="1">
        <v>260000000000</v>
      </c>
      <c r="D2428" s="1">
        <v>250.71</v>
      </c>
    </row>
    <row r="2429" spans="1:4" x14ac:dyDescent="0.35">
      <c r="A2429" s="1" t="s">
        <v>109</v>
      </c>
      <c r="B2429" s="1" t="s">
        <v>20</v>
      </c>
      <c r="C2429" s="1">
        <v>309000000000</v>
      </c>
      <c r="D2429" s="1">
        <v>294.45999999999998</v>
      </c>
    </row>
    <row r="2430" spans="1:4" x14ac:dyDescent="0.35">
      <c r="A2430" s="1" t="s">
        <v>109</v>
      </c>
      <c r="B2430" s="1" t="s">
        <v>21</v>
      </c>
      <c r="C2430" s="1">
        <v>301000000000</v>
      </c>
      <c r="D2430" s="1">
        <v>281.93</v>
      </c>
    </row>
    <row r="2431" spans="1:4" x14ac:dyDescent="0.35">
      <c r="A2431" s="1" t="s">
        <v>109</v>
      </c>
      <c r="B2431" s="1" t="s">
        <v>22</v>
      </c>
      <c r="C2431" s="1">
        <v>273000000000</v>
      </c>
      <c r="D2431" s="1">
        <v>251.81</v>
      </c>
    </row>
    <row r="2432" spans="1:4" x14ac:dyDescent="0.35">
      <c r="A2432" s="1" t="s">
        <v>109</v>
      </c>
      <c r="B2432" s="1" t="s">
        <v>23</v>
      </c>
      <c r="C2432" s="1">
        <v>312000000000</v>
      </c>
      <c r="D2432" s="1">
        <v>283.54000000000002</v>
      </c>
    </row>
    <row r="2433" spans="1:4" x14ac:dyDescent="0.35">
      <c r="A2433" s="1" t="s">
        <v>109</v>
      </c>
      <c r="B2433" s="1" t="s">
        <v>24</v>
      </c>
      <c r="C2433" s="1">
        <v>348000000000</v>
      </c>
      <c r="D2433" s="1">
        <v>310.88</v>
      </c>
    </row>
    <row r="2434" spans="1:4" x14ac:dyDescent="0.35">
      <c r="A2434" s="1" t="s">
        <v>109</v>
      </c>
      <c r="B2434" s="1" t="s">
        <v>25</v>
      </c>
      <c r="C2434" s="1">
        <v>361000000000</v>
      </c>
      <c r="D2434" s="1">
        <v>317.88</v>
      </c>
    </row>
    <row r="2435" spans="1:4" x14ac:dyDescent="0.35">
      <c r="A2435" s="1" t="s">
        <v>109</v>
      </c>
      <c r="B2435" s="1" t="s">
        <v>26</v>
      </c>
      <c r="C2435" s="1">
        <v>383000000000</v>
      </c>
      <c r="D2435" s="1">
        <v>333.14</v>
      </c>
    </row>
    <row r="2436" spans="1:4" x14ac:dyDescent="0.35">
      <c r="A2436" s="1" t="s">
        <v>109</v>
      </c>
      <c r="B2436" s="1" t="s">
        <v>27</v>
      </c>
      <c r="C2436" s="1">
        <v>427000000000</v>
      </c>
      <c r="D2436" s="1">
        <v>366.46</v>
      </c>
    </row>
    <row r="2437" spans="1:4" x14ac:dyDescent="0.35">
      <c r="A2437" s="1" t="s">
        <v>109</v>
      </c>
      <c r="B2437" s="1" t="s">
        <v>28</v>
      </c>
      <c r="C2437" s="1">
        <v>445000000000</v>
      </c>
      <c r="D2437" s="1">
        <v>377.39</v>
      </c>
    </row>
    <row r="2438" spans="1:4" x14ac:dyDescent="0.35">
      <c r="A2438" s="1" t="s">
        <v>109</v>
      </c>
      <c r="B2438" s="1" t="s">
        <v>29</v>
      </c>
      <c r="C2438" s="1">
        <v>564000000000</v>
      </c>
      <c r="D2438" s="1">
        <v>473.49</v>
      </c>
    </row>
    <row r="2439" spans="1:4" x14ac:dyDescent="0.35">
      <c r="A2439" s="1" t="s">
        <v>109</v>
      </c>
      <c r="B2439" s="1" t="s">
        <v>30</v>
      </c>
      <c r="C2439" s="1">
        <v>735000000000</v>
      </c>
      <c r="D2439" s="1">
        <v>609.66</v>
      </c>
    </row>
    <row r="2440" spans="1:4" x14ac:dyDescent="0.35">
      <c r="A2440" s="1" t="s">
        <v>109</v>
      </c>
      <c r="B2440" s="1" t="s">
        <v>31</v>
      </c>
      <c r="C2440" s="1">
        <v>864000000000</v>
      </c>
      <c r="D2440" s="1">
        <v>709.41</v>
      </c>
    </row>
    <row r="2441" spans="1:4" x14ac:dyDescent="0.35">
      <c r="A2441" s="1" t="s">
        <v>109</v>
      </c>
      <c r="B2441" s="1" t="s">
        <v>32</v>
      </c>
      <c r="C2441" s="1">
        <v>962000000000</v>
      </c>
      <c r="D2441" s="1">
        <v>781.74</v>
      </c>
    </row>
    <row r="2442" spans="1:4" x14ac:dyDescent="0.35">
      <c r="A2442" s="1" t="s">
        <v>109</v>
      </c>
      <c r="B2442" s="1" t="s">
        <v>33</v>
      </c>
      <c r="C2442" s="1">
        <v>1030000000000</v>
      </c>
      <c r="D2442" s="1">
        <v>828.58</v>
      </c>
    </row>
    <row r="2443" spans="1:4" x14ac:dyDescent="0.35">
      <c r="A2443" s="1" t="s">
        <v>109</v>
      </c>
      <c r="B2443" s="1" t="s">
        <v>34</v>
      </c>
      <c r="C2443" s="1">
        <v>1090000000000</v>
      </c>
      <c r="D2443" s="1">
        <v>873.29</v>
      </c>
    </row>
    <row r="2444" spans="1:4" x14ac:dyDescent="0.35">
      <c r="A2444" s="1" t="s">
        <v>109</v>
      </c>
      <c r="B2444" s="1" t="s">
        <v>35</v>
      </c>
      <c r="C2444" s="1">
        <v>1210000000000</v>
      </c>
      <c r="D2444" s="1">
        <v>959.37</v>
      </c>
    </row>
    <row r="2445" spans="1:4" x14ac:dyDescent="0.35">
      <c r="A2445" s="1" t="s">
        <v>109</v>
      </c>
      <c r="B2445" s="1" t="s">
        <v>36</v>
      </c>
      <c r="C2445" s="1">
        <v>1340000000000</v>
      </c>
      <c r="D2445" s="1">
        <v>1053.1099999999999</v>
      </c>
    </row>
    <row r="2446" spans="1:4" x14ac:dyDescent="0.35">
      <c r="A2446" s="1" t="s">
        <v>109</v>
      </c>
      <c r="B2446" s="1" t="s">
        <v>37</v>
      </c>
      <c r="C2446" s="1">
        <v>1470000000000</v>
      </c>
      <c r="D2446" s="1">
        <v>1148.51</v>
      </c>
    </row>
    <row r="2447" spans="1:4" x14ac:dyDescent="0.35">
      <c r="A2447" s="1" t="s">
        <v>109</v>
      </c>
      <c r="B2447" s="1" t="s">
        <v>38</v>
      </c>
      <c r="C2447" s="1">
        <v>1660000000000</v>
      </c>
      <c r="D2447" s="1">
        <v>1288.6400000000001</v>
      </c>
    </row>
    <row r="2448" spans="1:4" x14ac:dyDescent="0.35">
      <c r="A2448" s="1" t="s">
        <v>109</v>
      </c>
      <c r="B2448" s="1" t="s">
        <v>39</v>
      </c>
      <c r="C2448" s="1">
        <v>1960000000000</v>
      </c>
      <c r="D2448" s="1">
        <v>1508.67</v>
      </c>
    </row>
    <row r="2449" spans="1:4" x14ac:dyDescent="0.35">
      <c r="A2449" s="1" t="s">
        <v>109</v>
      </c>
      <c r="B2449" s="1" t="s">
        <v>40</v>
      </c>
      <c r="C2449" s="1">
        <v>2290000000000</v>
      </c>
      <c r="D2449" s="1">
        <v>1753.42</v>
      </c>
    </row>
    <row r="2450" spans="1:4" x14ac:dyDescent="0.35">
      <c r="A2450" s="1" t="s">
        <v>109</v>
      </c>
      <c r="B2450" s="1" t="s">
        <v>41</v>
      </c>
      <c r="C2450" s="1">
        <v>2750000000000</v>
      </c>
      <c r="D2450" s="1">
        <v>2099.23</v>
      </c>
    </row>
    <row r="2451" spans="1:4" x14ac:dyDescent="0.35">
      <c r="A2451" s="1" t="s">
        <v>109</v>
      </c>
      <c r="B2451" s="1" t="s">
        <v>42</v>
      </c>
      <c r="C2451" s="1">
        <v>3550000000000</v>
      </c>
      <c r="D2451" s="1">
        <v>2695.37</v>
      </c>
    </row>
    <row r="2452" spans="1:4" x14ac:dyDescent="0.35">
      <c r="A2452" s="1" t="s">
        <v>109</v>
      </c>
      <c r="B2452" s="1" t="s">
        <v>43</v>
      </c>
      <c r="C2452" s="1">
        <v>4600000000000</v>
      </c>
      <c r="D2452" s="1">
        <v>3471.25</v>
      </c>
    </row>
    <row r="2453" spans="1:4" x14ac:dyDescent="0.35">
      <c r="A2453" s="1" t="s">
        <v>109</v>
      </c>
      <c r="B2453" s="1" t="s">
        <v>44</v>
      </c>
      <c r="C2453" s="1">
        <v>5110000000000</v>
      </c>
      <c r="D2453" s="1">
        <v>3838.43</v>
      </c>
    </row>
    <row r="2454" spans="1:4" x14ac:dyDescent="0.35">
      <c r="A2454" s="1" t="s">
        <v>109</v>
      </c>
      <c r="B2454" s="1" t="s">
        <v>45</v>
      </c>
      <c r="C2454" s="1">
        <v>6100000000000</v>
      </c>
      <c r="D2454" s="1">
        <v>4560.51</v>
      </c>
    </row>
    <row r="2455" spans="1:4" x14ac:dyDescent="0.35">
      <c r="A2455" s="1" t="s">
        <v>109</v>
      </c>
      <c r="B2455" s="1" t="s">
        <v>46</v>
      </c>
      <c r="C2455" s="1">
        <v>7570000000000</v>
      </c>
      <c r="D2455" s="1">
        <v>5633.8</v>
      </c>
    </row>
    <row r="2456" spans="1:4" x14ac:dyDescent="0.35">
      <c r="A2456" s="1" t="s">
        <v>109</v>
      </c>
      <c r="B2456" s="1" t="s">
        <v>47</v>
      </c>
      <c r="C2456" s="1">
        <v>8560000000000</v>
      </c>
      <c r="D2456" s="1">
        <v>6337.88</v>
      </c>
    </row>
    <row r="2457" spans="1:4" x14ac:dyDescent="0.35">
      <c r="A2457" s="1" t="s">
        <v>109</v>
      </c>
      <c r="B2457" s="1" t="s">
        <v>48</v>
      </c>
      <c r="C2457" s="1">
        <v>9610000000000</v>
      </c>
      <c r="D2457" s="1">
        <v>7077.77</v>
      </c>
    </row>
    <row r="2458" spans="1:4" x14ac:dyDescent="0.35">
      <c r="A2458" s="1" t="s">
        <v>109</v>
      </c>
      <c r="B2458" s="1" t="s">
        <v>49</v>
      </c>
      <c r="C2458" s="1">
        <v>10500000000000</v>
      </c>
      <c r="D2458" s="1">
        <v>7683.5</v>
      </c>
    </row>
    <row r="2459" spans="1:4" x14ac:dyDescent="0.35">
      <c r="A2459" s="1" t="s">
        <v>109</v>
      </c>
      <c r="B2459" s="1" t="s">
        <v>50</v>
      </c>
      <c r="C2459" s="1">
        <v>11100000000000</v>
      </c>
      <c r="D2459" s="1">
        <v>8069.21</v>
      </c>
    </row>
    <row r="2460" spans="1:4" x14ac:dyDescent="0.35">
      <c r="A2460" s="1" t="s">
        <v>109</v>
      </c>
      <c r="B2460" s="1" t="s">
        <v>51</v>
      </c>
      <c r="C2460" s="1">
        <v>11200000000000</v>
      </c>
      <c r="D2460" s="1">
        <v>8117.27</v>
      </c>
    </row>
    <row r="2461" spans="1:4" x14ac:dyDescent="0.35">
      <c r="A2461" s="1" t="s">
        <v>109</v>
      </c>
      <c r="B2461" s="1" t="s">
        <v>52</v>
      </c>
      <c r="C2461" s="1">
        <v>12200000000000</v>
      </c>
      <c r="D2461" s="1">
        <v>8826.99</v>
      </c>
    </row>
    <row r="2462" spans="1:4" x14ac:dyDescent="0.35">
      <c r="A2462" s="1" t="s">
        <v>110</v>
      </c>
      <c r="B2462" s="1" t="s">
        <v>5</v>
      </c>
      <c r="C2462" s="1">
        <v>7198360460</v>
      </c>
      <c r="D2462" s="1">
        <v>326.29000000000002</v>
      </c>
    </row>
    <row r="2463" spans="1:4" x14ac:dyDescent="0.35">
      <c r="A2463" s="1" t="s">
        <v>110</v>
      </c>
      <c r="B2463" s="1" t="s">
        <v>6</v>
      </c>
      <c r="C2463" s="1">
        <v>7820380971</v>
      </c>
      <c r="D2463" s="1">
        <v>345.85</v>
      </c>
    </row>
    <row r="2464" spans="1:4" x14ac:dyDescent="0.35">
      <c r="A2464" s="1" t="s">
        <v>110</v>
      </c>
      <c r="B2464" s="1" t="s">
        <v>7</v>
      </c>
      <c r="C2464" s="1">
        <v>8671358733</v>
      </c>
      <c r="D2464" s="1">
        <v>374.62</v>
      </c>
    </row>
    <row r="2465" spans="1:4" x14ac:dyDescent="0.35">
      <c r="A2465" s="1" t="s">
        <v>110</v>
      </c>
      <c r="B2465" s="1" t="s">
        <v>8</v>
      </c>
      <c r="C2465" s="1">
        <v>10315760000</v>
      </c>
      <c r="D2465" s="1">
        <v>435.73</v>
      </c>
    </row>
    <row r="2466" spans="1:4" x14ac:dyDescent="0.35">
      <c r="A2466" s="1" t="s">
        <v>110</v>
      </c>
      <c r="B2466" s="1" t="s">
        <v>9</v>
      </c>
      <c r="C2466" s="1">
        <v>12370029584</v>
      </c>
      <c r="D2466" s="1">
        <v>510.99</v>
      </c>
    </row>
    <row r="2467" spans="1:4" x14ac:dyDescent="0.35">
      <c r="A2467" s="1" t="s">
        <v>110</v>
      </c>
      <c r="B2467" s="1" t="s">
        <v>10</v>
      </c>
      <c r="C2467" s="1">
        <v>13098633902</v>
      </c>
      <c r="D2467" s="1">
        <v>529.09</v>
      </c>
    </row>
    <row r="2468" spans="1:4" x14ac:dyDescent="0.35">
      <c r="A2468" s="1" t="s">
        <v>110</v>
      </c>
      <c r="B2468" s="1" t="s">
        <v>11</v>
      </c>
      <c r="C2468" s="1">
        <v>15341403660</v>
      </c>
      <c r="D2468" s="1">
        <v>605.82000000000005</v>
      </c>
    </row>
    <row r="2469" spans="1:4" x14ac:dyDescent="0.35">
      <c r="A2469" s="1" t="s">
        <v>110</v>
      </c>
      <c r="B2469" s="1" t="s">
        <v>12</v>
      </c>
      <c r="C2469" s="1">
        <v>19470960619</v>
      </c>
      <c r="D2469" s="1">
        <v>751.63</v>
      </c>
    </row>
    <row r="2470" spans="1:4" x14ac:dyDescent="0.35">
      <c r="A2470" s="1" t="s">
        <v>110</v>
      </c>
      <c r="B2470" s="1" t="s">
        <v>13</v>
      </c>
      <c r="C2470" s="1">
        <v>23263511958</v>
      </c>
      <c r="D2470" s="1">
        <v>877.8</v>
      </c>
    </row>
    <row r="2471" spans="1:4" x14ac:dyDescent="0.35">
      <c r="A2471" s="1" t="s">
        <v>110</v>
      </c>
      <c r="B2471" s="1" t="s">
        <v>14</v>
      </c>
      <c r="C2471" s="1">
        <v>27940411250</v>
      </c>
      <c r="D2471" s="1">
        <v>1030.5</v>
      </c>
    </row>
    <row r="2472" spans="1:4" x14ac:dyDescent="0.35">
      <c r="A2472" s="1" t="s">
        <v>110</v>
      </c>
      <c r="B2472" s="1" t="s">
        <v>15</v>
      </c>
      <c r="C2472" s="1">
        <v>33400735644</v>
      </c>
      <c r="D2472" s="1">
        <v>1204.1600000000001</v>
      </c>
    </row>
    <row r="2473" spans="1:4" x14ac:dyDescent="0.35">
      <c r="A2473" s="1" t="s">
        <v>110</v>
      </c>
      <c r="B2473" s="1" t="s">
        <v>16</v>
      </c>
      <c r="C2473" s="1">
        <v>36388366869</v>
      </c>
      <c r="D2473" s="1">
        <v>1282.3599999999999</v>
      </c>
    </row>
    <row r="2474" spans="1:4" x14ac:dyDescent="0.35">
      <c r="A2474" s="1" t="s">
        <v>110</v>
      </c>
      <c r="B2474" s="1" t="s">
        <v>17</v>
      </c>
      <c r="C2474" s="1">
        <v>38968039722</v>
      </c>
      <c r="D2474" s="1">
        <v>1342.47</v>
      </c>
    </row>
    <row r="2475" spans="1:4" x14ac:dyDescent="0.35">
      <c r="A2475" s="1" t="s">
        <v>110</v>
      </c>
      <c r="B2475" s="1" t="s">
        <v>18</v>
      </c>
      <c r="C2475" s="1">
        <v>38729822782</v>
      </c>
      <c r="D2475" s="1">
        <v>1304.5999999999999</v>
      </c>
    </row>
    <row r="2476" spans="1:4" x14ac:dyDescent="0.35">
      <c r="A2476" s="1" t="s">
        <v>110</v>
      </c>
      <c r="B2476" s="1" t="s">
        <v>19</v>
      </c>
      <c r="C2476" s="1">
        <v>38253120738</v>
      </c>
      <c r="D2476" s="1">
        <v>1260.4000000000001</v>
      </c>
    </row>
    <row r="2477" spans="1:4" x14ac:dyDescent="0.35">
      <c r="A2477" s="1" t="s">
        <v>110</v>
      </c>
      <c r="B2477" s="1" t="s">
        <v>20</v>
      </c>
      <c r="C2477" s="1">
        <v>34894411352</v>
      </c>
      <c r="D2477" s="1">
        <v>1125.2</v>
      </c>
    </row>
    <row r="2478" spans="1:4" x14ac:dyDescent="0.35">
      <c r="A2478" s="1" t="s">
        <v>110</v>
      </c>
      <c r="B2478" s="1" t="s">
        <v>21</v>
      </c>
      <c r="C2478" s="1">
        <v>34942489684</v>
      </c>
      <c r="D2478" s="1">
        <v>1103.3399999999999</v>
      </c>
    </row>
    <row r="2479" spans="1:4" x14ac:dyDescent="0.35">
      <c r="A2479" s="1" t="s">
        <v>110</v>
      </c>
      <c r="B2479" s="1" t="s">
        <v>22</v>
      </c>
      <c r="C2479" s="1">
        <v>36373307085</v>
      </c>
      <c r="D2479" s="1">
        <v>1125.26</v>
      </c>
    </row>
    <row r="2480" spans="1:4" x14ac:dyDescent="0.35">
      <c r="A2480" s="1" t="s">
        <v>110</v>
      </c>
      <c r="B2480" s="1" t="s">
        <v>23</v>
      </c>
      <c r="C2480" s="1">
        <v>39212550050</v>
      </c>
      <c r="D2480" s="1">
        <v>1189.1400000000001</v>
      </c>
    </row>
    <row r="2481" spans="1:4" x14ac:dyDescent="0.35">
      <c r="A2481" s="1" t="s">
        <v>110</v>
      </c>
      <c r="B2481" s="1" t="s">
        <v>24</v>
      </c>
      <c r="C2481" s="1">
        <v>39540080200</v>
      </c>
      <c r="D2481" s="1">
        <v>1175.93</v>
      </c>
    </row>
    <row r="2482" spans="1:4" x14ac:dyDescent="0.35">
      <c r="A2482" s="1" t="s">
        <v>110</v>
      </c>
      <c r="B2482" s="1" t="s">
        <v>25</v>
      </c>
      <c r="C2482" s="1">
        <v>47844090710</v>
      </c>
      <c r="D2482" s="1">
        <v>1396.03</v>
      </c>
    </row>
    <row r="2483" spans="1:4" x14ac:dyDescent="0.35">
      <c r="A2483" s="1" t="s">
        <v>110</v>
      </c>
      <c r="B2483" s="1" t="s">
        <v>26</v>
      </c>
      <c r="C2483" s="1">
        <v>49175565911</v>
      </c>
      <c r="D2483" s="1">
        <v>1408.37</v>
      </c>
    </row>
    <row r="2484" spans="1:4" x14ac:dyDescent="0.35">
      <c r="A2484" s="1" t="s">
        <v>110</v>
      </c>
      <c r="B2484" s="1" t="s">
        <v>27</v>
      </c>
      <c r="C2484" s="1">
        <v>58418985443</v>
      </c>
      <c r="D2484" s="1">
        <v>1642.89</v>
      </c>
    </row>
    <row r="2485" spans="1:4" x14ac:dyDescent="0.35">
      <c r="A2485" s="1" t="s">
        <v>110</v>
      </c>
      <c r="B2485" s="1" t="s">
        <v>28</v>
      </c>
      <c r="C2485" s="1">
        <v>66446804803</v>
      </c>
      <c r="D2485" s="1">
        <v>1835.79</v>
      </c>
    </row>
    <row r="2486" spans="1:4" x14ac:dyDescent="0.35">
      <c r="A2486" s="1" t="s">
        <v>110</v>
      </c>
      <c r="B2486" s="1" t="s">
        <v>29</v>
      </c>
      <c r="C2486" s="1">
        <v>81703500846</v>
      </c>
      <c r="D2486" s="1">
        <v>2218.7800000000002</v>
      </c>
    </row>
    <row r="2487" spans="1:4" x14ac:dyDescent="0.35">
      <c r="A2487" s="1" t="s">
        <v>110</v>
      </c>
      <c r="B2487" s="1" t="s">
        <v>30</v>
      </c>
      <c r="C2487" s="1">
        <v>92507279383</v>
      </c>
      <c r="D2487" s="1">
        <v>2470.6799999999998</v>
      </c>
    </row>
    <row r="2488" spans="1:4" x14ac:dyDescent="0.35">
      <c r="A2488" s="1" t="s">
        <v>110</v>
      </c>
      <c r="B2488" s="1" t="s">
        <v>31</v>
      </c>
      <c r="C2488" s="1">
        <v>97160109278</v>
      </c>
      <c r="D2488" s="1">
        <v>2553.5500000000002</v>
      </c>
    </row>
    <row r="2489" spans="1:4" x14ac:dyDescent="0.35">
      <c r="A2489" s="1" t="s">
        <v>110</v>
      </c>
      <c r="B2489" s="1" t="s">
        <v>32</v>
      </c>
      <c r="C2489" s="1">
        <v>107000000000</v>
      </c>
      <c r="D2489" s="1">
        <v>2759.95</v>
      </c>
    </row>
    <row r="2490" spans="1:4" x14ac:dyDescent="0.35">
      <c r="A2490" s="1" t="s">
        <v>110</v>
      </c>
      <c r="B2490" s="1" t="s">
        <v>33</v>
      </c>
      <c r="C2490" s="1">
        <v>98443739941</v>
      </c>
      <c r="D2490" s="1">
        <v>2509.14</v>
      </c>
    </row>
    <row r="2491" spans="1:4" x14ac:dyDescent="0.35">
      <c r="A2491" s="1" t="s">
        <v>110</v>
      </c>
      <c r="B2491" s="1" t="s">
        <v>34</v>
      </c>
      <c r="C2491" s="1">
        <v>86186158685</v>
      </c>
      <c r="D2491" s="1">
        <v>2164.4299999999998</v>
      </c>
    </row>
    <row r="2492" spans="1:4" x14ac:dyDescent="0.35">
      <c r="A2492" s="1" t="s">
        <v>110</v>
      </c>
      <c r="B2492" s="1" t="s">
        <v>35</v>
      </c>
      <c r="C2492" s="1">
        <v>99886577331</v>
      </c>
      <c r="D2492" s="1">
        <v>2472.1999999999998</v>
      </c>
    </row>
    <row r="2493" spans="1:4" x14ac:dyDescent="0.35">
      <c r="A2493" s="1" t="s">
        <v>110</v>
      </c>
      <c r="B2493" s="1" t="s">
        <v>36</v>
      </c>
      <c r="C2493" s="1">
        <v>98203546156</v>
      </c>
      <c r="D2493" s="1">
        <v>2395.86</v>
      </c>
    </row>
    <row r="2494" spans="1:4" x14ac:dyDescent="0.35">
      <c r="A2494" s="1" t="s">
        <v>110</v>
      </c>
      <c r="B2494" s="1" t="s">
        <v>37</v>
      </c>
      <c r="C2494" s="1">
        <v>97933391976</v>
      </c>
      <c r="D2494" s="1">
        <v>2355.73</v>
      </c>
    </row>
    <row r="2495" spans="1:4" x14ac:dyDescent="0.35">
      <c r="A2495" s="1" t="s">
        <v>110</v>
      </c>
      <c r="B2495" s="1" t="s">
        <v>38</v>
      </c>
      <c r="C2495" s="1">
        <v>94684584163</v>
      </c>
      <c r="D2495" s="1">
        <v>2246.2600000000002</v>
      </c>
    </row>
    <row r="2496" spans="1:4" x14ac:dyDescent="0.35">
      <c r="A2496" s="1" t="s">
        <v>110</v>
      </c>
      <c r="B2496" s="1" t="s">
        <v>39</v>
      </c>
      <c r="C2496" s="1">
        <v>117000000000</v>
      </c>
      <c r="D2496" s="1">
        <v>2740.25</v>
      </c>
    </row>
    <row r="2497" spans="1:4" x14ac:dyDescent="0.35">
      <c r="A2497" s="1" t="s">
        <v>110</v>
      </c>
      <c r="B2497" s="1" t="s">
        <v>40</v>
      </c>
      <c r="C2497" s="1">
        <v>145000000000</v>
      </c>
      <c r="D2497" s="1">
        <v>3354.02</v>
      </c>
    </row>
    <row r="2498" spans="1:4" x14ac:dyDescent="0.35">
      <c r="A2498" s="1" t="s">
        <v>110</v>
      </c>
      <c r="B2498" s="1" t="s">
        <v>41</v>
      </c>
      <c r="C2498" s="1">
        <v>161000000000</v>
      </c>
      <c r="D2498" s="1">
        <v>3677.13</v>
      </c>
    </row>
    <row r="2499" spans="1:4" x14ac:dyDescent="0.35">
      <c r="A2499" s="1" t="s">
        <v>110</v>
      </c>
      <c r="B2499" s="1" t="s">
        <v>42</v>
      </c>
      <c r="C2499" s="1">
        <v>206000000000</v>
      </c>
      <c r="D2499" s="1">
        <v>4635.6899999999996</v>
      </c>
    </row>
    <row r="2500" spans="1:4" x14ac:dyDescent="0.35">
      <c r="A2500" s="1" t="s">
        <v>110</v>
      </c>
      <c r="B2500" s="1" t="s">
        <v>43</v>
      </c>
      <c r="C2500" s="1">
        <v>242000000000</v>
      </c>
      <c r="D2500" s="1">
        <v>5383.13</v>
      </c>
    </row>
    <row r="2501" spans="1:4" x14ac:dyDescent="0.35">
      <c r="A2501" s="1" t="s">
        <v>110</v>
      </c>
      <c r="B2501" s="1" t="s">
        <v>44</v>
      </c>
      <c r="C2501" s="1">
        <v>232000000000</v>
      </c>
      <c r="D2501" s="1">
        <v>5119.1899999999996</v>
      </c>
    </row>
    <row r="2502" spans="1:4" x14ac:dyDescent="0.35">
      <c r="A2502" s="1" t="s">
        <v>110</v>
      </c>
      <c r="B2502" s="1" t="s">
        <v>45</v>
      </c>
      <c r="C2502" s="1">
        <v>286000000000</v>
      </c>
      <c r="D2502" s="1">
        <v>6230.74</v>
      </c>
    </row>
    <row r="2503" spans="1:4" x14ac:dyDescent="0.35">
      <c r="A2503" s="1" t="s">
        <v>110</v>
      </c>
      <c r="B2503" s="1" t="s">
        <v>46</v>
      </c>
      <c r="C2503" s="1">
        <v>334000000000</v>
      </c>
      <c r="D2503" s="1">
        <v>7207.03</v>
      </c>
    </row>
    <row r="2504" spans="1:4" x14ac:dyDescent="0.35">
      <c r="A2504" s="1" t="s">
        <v>110</v>
      </c>
      <c r="B2504" s="1" t="s">
        <v>47</v>
      </c>
      <c r="C2504" s="1">
        <v>371000000000</v>
      </c>
      <c r="D2504" s="1">
        <v>7904.5</v>
      </c>
    </row>
    <row r="2505" spans="1:4" x14ac:dyDescent="0.35">
      <c r="A2505" s="1" t="s">
        <v>110</v>
      </c>
      <c r="B2505" s="1" t="s">
        <v>48</v>
      </c>
      <c r="C2505" s="1">
        <v>382000000000</v>
      </c>
      <c r="D2505" s="1">
        <v>8065.96</v>
      </c>
    </row>
    <row r="2506" spans="1:4" x14ac:dyDescent="0.35">
      <c r="A2506" s="1" t="s">
        <v>110</v>
      </c>
      <c r="B2506" s="1" t="s">
        <v>49</v>
      </c>
      <c r="C2506" s="1">
        <v>381000000000</v>
      </c>
      <c r="D2506" s="1">
        <v>7974.41</v>
      </c>
    </row>
    <row r="2507" spans="1:4" x14ac:dyDescent="0.35">
      <c r="A2507" s="1" t="s">
        <v>110</v>
      </c>
      <c r="B2507" s="1" t="s">
        <v>50</v>
      </c>
      <c r="C2507" s="1">
        <v>293000000000</v>
      </c>
      <c r="D2507" s="1">
        <v>6085.21</v>
      </c>
    </row>
    <row r="2508" spans="1:4" x14ac:dyDescent="0.35">
      <c r="A2508" s="1" t="s">
        <v>110</v>
      </c>
      <c r="B2508" s="1" t="s">
        <v>51</v>
      </c>
      <c r="C2508" s="1">
        <v>283000000000</v>
      </c>
      <c r="D2508" s="1">
        <v>5813.69</v>
      </c>
    </row>
    <row r="2509" spans="1:4" x14ac:dyDescent="0.35">
      <c r="A2509" s="1" t="s">
        <v>110</v>
      </c>
      <c r="B2509" s="1" t="s">
        <v>52</v>
      </c>
      <c r="C2509" s="1">
        <v>314000000000</v>
      </c>
      <c r="D2509" s="1">
        <v>6408.92</v>
      </c>
    </row>
    <row r="2510" spans="1:4" x14ac:dyDescent="0.35">
      <c r="A2510" s="1" t="s">
        <v>111</v>
      </c>
      <c r="B2510" s="1" t="s">
        <v>15</v>
      </c>
      <c r="C2510" s="1">
        <v>212218226.40000001</v>
      </c>
      <c r="D2510" s="1">
        <v>689.4</v>
      </c>
    </row>
    <row r="2511" spans="1:4" x14ac:dyDescent="0.35">
      <c r="A2511" s="1" t="s">
        <v>111</v>
      </c>
      <c r="B2511" s="1" t="s">
        <v>16</v>
      </c>
      <c r="C2511" s="1">
        <v>196349967.69999999</v>
      </c>
      <c r="D2511" s="1">
        <v>618.22</v>
      </c>
    </row>
    <row r="2512" spans="1:4" x14ac:dyDescent="0.35">
      <c r="A2512" s="1" t="s">
        <v>111</v>
      </c>
      <c r="B2512" s="1" t="s">
        <v>17</v>
      </c>
      <c r="C2512" s="1">
        <v>184008995.59999999</v>
      </c>
      <c r="D2512" s="1">
        <v>562.80999999999995</v>
      </c>
    </row>
    <row r="2513" spans="1:4" x14ac:dyDescent="0.35">
      <c r="A2513" s="1" t="s">
        <v>111</v>
      </c>
      <c r="B2513" s="1" t="s">
        <v>18</v>
      </c>
      <c r="C2513" s="1">
        <v>191621958.40000001</v>
      </c>
      <c r="D2513" s="1">
        <v>570.14</v>
      </c>
    </row>
    <row r="2514" spans="1:4" x14ac:dyDescent="0.35">
      <c r="A2514" s="1" t="s">
        <v>111</v>
      </c>
      <c r="B2514" s="1" t="s">
        <v>19</v>
      </c>
      <c r="C2514" s="1">
        <v>184697210</v>
      </c>
      <c r="D2514" s="1">
        <v>534.63</v>
      </c>
    </row>
    <row r="2515" spans="1:4" x14ac:dyDescent="0.35">
      <c r="A2515" s="1" t="s">
        <v>111</v>
      </c>
      <c r="B2515" s="1" t="s">
        <v>20</v>
      </c>
      <c r="C2515" s="1">
        <v>196726077.09999999</v>
      </c>
      <c r="D2515" s="1">
        <v>553.63</v>
      </c>
    </row>
    <row r="2516" spans="1:4" x14ac:dyDescent="0.35">
      <c r="A2516" s="1" t="s">
        <v>111</v>
      </c>
      <c r="B2516" s="1" t="s">
        <v>21</v>
      </c>
      <c r="C2516" s="1">
        <v>279197696.80000001</v>
      </c>
      <c r="D2516" s="1">
        <v>763.34</v>
      </c>
    </row>
    <row r="2517" spans="1:4" x14ac:dyDescent="0.35">
      <c r="A2517" s="1" t="s">
        <v>111</v>
      </c>
      <c r="B2517" s="1" t="s">
        <v>22</v>
      </c>
      <c r="C2517" s="1">
        <v>337525870.60000002</v>
      </c>
      <c r="D2517" s="1">
        <v>896.12</v>
      </c>
    </row>
    <row r="2518" spans="1:4" x14ac:dyDescent="0.35">
      <c r="A2518" s="1" t="s">
        <v>111</v>
      </c>
      <c r="B2518" s="1" t="s">
        <v>23</v>
      </c>
      <c r="C2518" s="1">
        <v>356500026.69999999</v>
      </c>
      <c r="D2518" s="1">
        <v>918.9</v>
      </c>
    </row>
    <row r="2519" spans="1:4" x14ac:dyDescent="0.35">
      <c r="A2519" s="1" t="s">
        <v>111</v>
      </c>
      <c r="B2519" s="1" t="s">
        <v>24</v>
      </c>
      <c r="C2519" s="1">
        <v>341476764</v>
      </c>
      <c r="D2519" s="1">
        <v>854.48</v>
      </c>
    </row>
    <row r="2520" spans="1:4" x14ac:dyDescent="0.35">
      <c r="A2520" s="1" t="s">
        <v>111</v>
      </c>
      <c r="B2520" s="1" t="s">
        <v>25</v>
      </c>
      <c r="C2520" s="1">
        <v>429622147.69999999</v>
      </c>
      <c r="D2520" s="1">
        <v>1043.8</v>
      </c>
    </row>
    <row r="2521" spans="1:4" x14ac:dyDescent="0.35">
      <c r="A2521" s="1" t="s">
        <v>111</v>
      </c>
      <c r="B2521" s="1" t="s">
        <v>26</v>
      </c>
      <c r="C2521" s="1">
        <v>424108796.60000002</v>
      </c>
      <c r="D2521" s="1">
        <v>1000.56</v>
      </c>
    </row>
    <row r="2522" spans="1:4" x14ac:dyDescent="0.35">
      <c r="A2522" s="1" t="s">
        <v>111</v>
      </c>
      <c r="B2522" s="1" t="s">
        <v>27</v>
      </c>
      <c r="C2522" s="1">
        <v>457388578.89999998</v>
      </c>
      <c r="D2522" s="1">
        <v>1047.98</v>
      </c>
    </row>
    <row r="2523" spans="1:4" x14ac:dyDescent="0.35">
      <c r="A2523" s="1" t="s">
        <v>111</v>
      </c>
      <c r="B2523" s="1" t="s">
        <v>28</v>
      </c>
      <c r="C2523" s="1">
        <v>452881443.10000002</v>
      </c>
      <c r="D2523" s="1">
        <v>1008.03</v>
      </c>
    </row>
    <row r="2524" spans="1:4" x14ac:dyDescent="0.35">
      <c r="A2524" s="1" t="s">
        <v>111</v>
      </c>
      <c r="B2524" s="1" t="s">
        <v>29</v>
      </c>
      <c r="C2524" s="1">
        <v>319189200.39999998</v>
      </c>
      <c r="D2524" s="1">
        <v>690.47</v>
      </c>
    </row>
    <row r="2525" spans="1:4" x14ac:dyDescent="0.35">
      <c r="A2525" s="1" t="s">
        <v>111</v>
      </c>
      <c r="B2525" s="1" t="s">
        <v>30</v>
      </c>
      <c r="C2525" s="1">
        <v>398461789.60000002</v>
      </c>
      <c r="D2525" s="1">
        <v>838.17</v>
      </c>
    </row>
    <row r="2526" spans="1:4" x14ac:dyDescent="0.35">
      <c r="A2526" s="1" t="s">
        <v>111</v>
      </c>
      <c r="B2526" s="1" t="s">
        <v>31</v>
      </c>
      <c r="C2526" s="1">
        <v>396053797.60000002</v>
      </c>
      <c r="D2526" s="1">
        <v>810.54</v>
      </c>
    </row>
    <row r="2527" spans="1:4" x14ac:dyDescent="0.35">
      <c r="A2527" s="1" t="s">
        <v>111</v>
      </c>
      <c r="B2527" s="1" t="s">
        <v>32</v>
      </c>
      <c r="C2527" s="1">
        <v>364445589.69999999</v>
      </c>
      <c r="D2527" s="1">
        <v>726.06</v>
      </c>
    </row>
    <row r="2528" spans="1:4" x14ac:dyDescent="0.35">
      <c r="A2528" s="1" t="s">
        <v>111</v>
      </c>
      <c r="B2528" s="1" t="s">
        <v>33</v>
      </c>
      <c r="C2528" s="1">
        <v>370106776</v>
      </c>
      <c r="D2528" s="1">
        <v>718.12</v>
      </c>
    </row>
    <row r="2529" spans="1:4" x14ac:dyDescent="0.35">
      <c r="A2529" s="1" t="s">
        <v>111</v>
      </c>
      <c r="B2529" s="1" t="s">
        <v>34</v>
      </c>
      <c r="C2529" s="1">
        <v>382454989.89999998</v>
      </c>
      <c r="D2529" s="1">
        <v>723.19</v>
      </c>
    </row>
    <row r="2530" spans="1:4" x14ac:dyDescent="0.35">
      <c r="A2530" s="1" t="s">
        <v>111</v>
      </c>
      <c r="B2530" s="1" t="s">
        <v>35</v>
      </c>
      <c r="C2530" s="1">
        <v>350264287.69999999</v>
      </c>
      <c r="D2530" s="1">
        <v>645.82000000000005</v>
      </c>
    </row>
    <row r="2531" spans="1:4" x14ac:dyDescent="0.35">
      <c r="A2531" s="1" t="s">
        <v>111</v>
      </c>
      <c r="B2531" s="1" t="s">
        <v>36</v>
      </c>
      <c r="C2531" s="1">
        <v>378180913.39999998</v>
      </c>
      <c r="D2531" s="1">
        <v>680.32</v>
      </c>
    </row>
    <row r="2532" spans="1:4" x14ac:dyDescent="0.35">
      <c r="A2532" s="1" t="s">
        <v>111</v>
      </c>
      <c r="B2532" s="1" t="s">
        <v>37</v>
      </c>
      <c r="C2532" s="1">
        <v>423962976.69999999</v>
      </c>
      <c r="D2532" s="1">
        <v>744.48</v>
      </c>
    </row>
    <row r="2533" spans="1:4" x14ac:dyDescent="0.35">
      <c r="A2533" s="1" t="s">
        <v>111</v>
      </c>
      <c r="B2533" s="1" t="s">
        <v>38</v>
      </c>
      <c r="C2533" s="1">
        <v>545658929</v>
      </c>
      <c r="D2533" s="1">
        <v>935.61</v>
      </c>
    </row>
    <row r="2534" spans="1:4" x14ac:dyDescent="0.35">
      <c r="A2534" s="1" t="s">
        <v>111</v>
      </c>
      <c r="B2534" s="1" t="s">
        <v>39</v>
      </c>
      <c r="C2534" s="1">
        <v>632570092.20000005</v>
      </c>
      <c r="D2534" s="1">
        <v>1059.18</v>
      </c>
    </row>
    <row r="2535" spans="1:4" x14ac:dyDescent="0.35">
      <c r="A2535" s="1" t="s">
        <v>111</v>
      </c>
      <c r="B2535" s="1" t="s">
        <v>40</v>
      </c>
      <c r="C2535" s="1">
        <v>653584808.70000005</v>
      </c>
      <c r="D2535" s="1">
        <v>1068.5999999999999</v>
      </c>
    </row>
    <row r="2536" spans="1:4" x14ac:dyDescent="0.35">
      <c r="A2536" s="1" t="s">
        <v>111</v>
      </c>
      <c r="B2536" s="1" t="s">
        <v>41</v>
      </c>
      <c r="C2536" s="1">
        <v>697810988.10000002</v>
      </c>
      <c r="D2536" s="1">
        <v>1113.96</v>
      </c>
    </row>
    <row r="2537" spans="1:4" x14ac:dyDescent="0.35">
      <c r="A2537" s="1" t="s">
        <v>111</v>
      </c>
      <c r="B2537" s="1" t="s">
        <v>42</v>
      </c>
      <c r="C2537" s="1">
        <v>794621676.5</v>
      </c>
      <c r="D2537" s="1">
        <v>1238.46</v>
      </c>
    </row>
    <row r="2538" spans="1:4" x14ac:dyDescent="0.35">
      <c r="A2538" s="1" t="s">
        <v>111</v>
      </c>
      <c r="B2538" s="1" t="s">
        <v>43</v>
      </c>
      <c r="C2538" s="1">
        <v>911967428.70000005</v>
      </c>
      <c r="D2538" s="1">
        <v>1387.59</v>
      </c>
    </row>
    <row r="2539" spans="1:4" x14ac:dyDescent="0.35">
      <c r="A2539" s="1" t="s">
        <v>111</v>
      </c>
      <c r="B2539" s="1" t="s">
        <v>44</v>
      </c>
      <c r="C2539" s="1">
        <v>901711442.29999995</v>
      </c>
      <c r="D2539" s="1">
        <v>1339.34</v>
      </c>
    </row>
    <row r="2540" spans="1:4" x14ac:dyDescent="0.35">
      <c r="A2540" s="1" t="s">
        <v>111</v>
      </c>
      <c r="B2540" s="1" t="s">
        <v>45</v>
      </c>
      <c r="C2540" s="1">
        <v>907093130.29999995</v>
      </c>
      <c r="D2540" s="1">
        <v>1315.21</v>
      </c>
    </row>
    <row r="2541" spans="1:4" x14ac:dyDescent="0.35">
      <c r="A2541" s="1" t="s">
        <v>111</v>
      </c>
      <c r="B2541" s="1" t="s">
        <v>46</v>
      </c>
      <c r="C2541" s="1">
        <v>1021746833</v>
      </c>
      <c r="D2541" s="1">
        <v>1446.07</v>
      </c>
    </row>
    <row r="2542" spans="1:4" x14ac:dyDescent="0.35">
      <c r="A2542" s="1" t="s">
        <v>111</v>
      </c>
      <c r="B2542" s="1" t="s">
        <v>47</v>
      </c>
      <c r="C2542" s="1">
        <v>1015901205</v>
      </c>
      <c r="D2542" s="1">
        <v>1403.43</v>
      </c>
    </row>
    <row r="2543" spans="1:4" x14ac:dyDescent="0.35">
      <c r="A2543" s="1" t="s">
        <v>111</v>
      </c>
      <c r="B2543" s="1" t="s">
        <v>48</v>
      </c>
      <c r="C2543" s="1">
        <v>1115906342</v>
      </c>
      <c r="D2543" s="1">
        <v>1504.93</v>
      </c>
    </row>
    <row r="2544" spans="1:4" x14ac:dyDescent="0.35">
      <c r="A2544" s="1" t="s">
        <v>111</v>
      </c>
      <c r="B2544" s="1" t="s">
        <v>49</v>
      </c>
      <c r="C2544" s="1">
        <v>1148058015</v>
      </c>
      <c r="D2544" s="1">
        <v>1511.83</v>
      </c>
    </row>
    <row r="2545" spans="1:4" x14ac:dyDescent="0.35">
      <c r="A2545" s="1" t="s">
        <v>111</v>
      </c>
      <c r="B2545" s="1" t="s">
        <v>50</v>
      </c>
      <c r="C2545" s="1">
        <v>988150249.5</v>
      </c>
      <c r="D2545" s="1">
        <v>1271.06</v>
      </c>
    </row>
    <row r="2546" spans="1:4" x14ac:dyDescent="0.35">
      <c r="A2546" s="1" t="s">
        <v>111</v>
      </c>
      <c r="B2546" s="1" t="s">
        <v>51</v>
      </c>
      <c r="C2546" s="1">
        <v>1024261821</v>
      </c>
      <c r="D2546" s="1">
        <v>1287.4100000000001</v>
      </c>
    </row>
    <row r="2547" spans="1:4" x14ac:dyDescent="0.35">
      <c r="A2547" s="1" t="s">
        <v>111</v>
      </c>
      <c r="B2547" s="1" t="s">
        <v>52</v>
      </c>
      <c r="C2547" s="1">
        <v>1068124330</v>
      </c>
      <c r="D2547" s="1">
        <v>1312.33</v>
      </c>
    </row>
    <row r="2548" spans="1:4" x14ac:dyDescent="0.35">
      <c r="A2548" s="1" t="s">
        <v>112</v>
      </c>
      <c r="B2548" s="1" t="s">
        <v>5</v>
      </c>
      <c r="C2548" s="1">
        <v>274960699.89999998</v>
      </c>
      <c r="D2548" s="1">
        <v>201.46</v>
      </c>
    </row>
    <row r="2549" spans="1:4" x14ac:dyDescent="0.35">
      <c r="A2549" s="1" t="s">
        <v>112</v>
      </c>
      <c r="B2549" s="1" t="s">
        <v>6</v>
      </c>
      <c r="C2549" s="1">
        <v>322128019.30000001</v>
      </c>
      <c r="D2549" s="1">
        <v>229</v>
      </c>
    </row>
    <row r="2550" spans="1:4" x14ac:dyDescent="0.35">
      <c r="A2550" s="1" t="s">
        <v>112</v>
      </c>
      <c r="B2550" s="1" t="s">
        <v>7</v>
      </c>
      <c r="C2550" s="1">
        <v>410669262.89999998</v>
      </c>
      <c r="D2550" s="1">
        <v>283.12</v>
      </c>
    </row>
    <row r="2551" spans="1:4" x14ac:dyDescent="0.35">
      <c r="A2551" s="1" t="s">
        <v>112</v>
      </c>
      <c r="B2551" s="1" t="s">
        <v>8</v>
      </c>
      <c r="C2551" s="1">
        <v>541973362.5</v>
      </c>
      <c r="D2551" s="1">
        <v>362.27</v>
      </c>
    </row>
    <row r="2552" spans="1:4" x14ac:dyDescent="0.35">
      <c r="A2552" s="1" t="s">
        <v>112</v>
      </c>
      <c r="B2552" s="1" t="s">
        <v>9</v>
      </c>
      <c r="C2552" s="1">
        <v>585364635.39999998</v>
      </c>
      <c r="D2552" s="1">
        <v>379.44</v>
      </c>
    </row>
    <row r="2553" spans="1:4" x14ac:dyDescent="0.35">
      <c r="A2553" s="1" t="s">
        <v>112</v>
      </c>
      <c r="B2553" s="1" t="s">
        <v>10</v>
      </c>
      <c r="C2553" s="1">
        <v>767102679</v>
      </c>
      <c r="D2553" s="1">
        <v>482.44</v>
      </c>
    </row>
    <row r="2554" spans="1:4" x14ac:dyDescent="0.35">
      <c r="A2554" s="1" t="s">
        <v>112</v>
      </c>
      <c r="B2554" s="1" t="s">
        <v>11</v>
      </c>
      <c r="C2554" s="1">
        <v>754549600.5</v>
      </c>
      <c r="D2554" s="1">
        <v>460.67</v>
      </c>
    </row>
    <row r="2555" spans="1:4" x14ac:dyDescent="0.35">
      <c r="A2555" s="1" t="s">
        <v>112</v>
      </c>
      <c r="B2555" s="1" t="s">
        <v>12</v>
      </c>
      <c r="C2555" s="1">
        <v>765224030.60000002</v>
      </c>
      <c r="D2555" s="1">
        <v>453.73</v>
      </c>
    </row>
    <row r="2556" spans="1:4" x14ac:dyDescent="0.35">
      <c r="A2556" s="1" t="s">
        <v>112</v>
      </c>
      <c r="B2556" s="1" t="s">
        <v>13</v>
      </c>
      <c r="C2556" s="1">
        <v>878771771.29999995</v>
      </c>
      <c r="D2556" s="1">
        <v>506.18</v>
      </c>
    </row>
    <row r="2557" spans="1:4" x14ac:dyDescent="0.35">
      <c r="A2557" s="1" t="s">
        <v>112</v>
      </c>
      <c r="B2557" s="1" t="s">
        <v>14</v>
      </c>
      <c r="C2557" s="1">
        <v>1198749666</v>
      </c>
      <c r="D2557" s="1">
        <v>670.77</v>
      </c>
    </row>
    <row r="2558" spans="1:4" x14ac:dyDescent="0.35">
      <c r="A2558" s="1" t="s">
        <v>112</v>
      </c>
      <c r="B2558" s="1" t="s">
        <v>15</v>
      </c>
      <c r="C2558" s="1">
        <v>1705796850</v>
      </c>
      <c r="D2558" s="1">
        <v>927.1</v>
      </c>
    </row>
    <row r="2559" spans="1:4" x14ac:dyDescent="0.35">
      <c r="A2559" s="1" t="s">
        <v>112</v>
      </c>
      <c r="B2559" s="1" t="s">
        <v>16</v>
      </c>
      <c r="C2559" s="1">
        <v>1993512326</v>
      </c>
      <c r="D2559" s="1">
        <v>1052.17</v>
      </c>
    </row>
    <row r="2560" spans="1:4" x14ac:dyDescent="0.35">
      <c r="A2560" s="1" t="s">
        <v>112</v>
      </c>
      <c r="B2560" s="1" t="s">
        <v>17</v>
      </c>
      <c r="C2560" s="1">
        <v>2160640567</v>
      </c>
      <c r="D2560" s="1">
        <v>1107.3399999999999</v>
      </c>
    </row>
    <row r="2561" spans="1:4" x14ac:dyDescent="0.35">
      <c r="A2561" s="1" t="s">
        <v>112</v>
      </c>
      <c r="B2561" s="1" t="s">
        <v>18</v>
      </c>
      <c r="C2561" s="1">
        <v>2097274290</v>
      </c>
      <c r="D2561" s="1">
        <v>1043.8499999999999</v>
      </c>
    </row>
    <row r="2562" spans="1:4" x14ac:dyDescent="0.35">
      <c r="A2562" s="1" t="s">
        <v>112</v>
      </c>
      <c r="B2562" s="1" t="s">
        <v>19</v>
      </c>
      <c r="C2562" s="1">
        <v>2193581366</v>
      </c>
      <c r="D2562" s="1">
        <v>1060.6600000000001</v>
      </c>
    </row>
    <row r="2563" spans="1:4" x14ac:dyDescent="0.35">
      <c r="A2563" s="1" t="s">
        <v>112</v>
      </c>
      <c r="B2563" s="1" t="s">
        <v>20</v>
      </c>
      <c r="C2563" s="1">
        <v>2160872541</v>
      </c>
      <c r="D2563" s="1">
        <v>1015.56</v>
      </c>
    </row>
    <row r="2564" spans="1:4" x14ac:dyDescent="0.35">
      <c r="A2564" s="1" t="s">
        <v>112</v>
      </c>
      <c r="B2564" s="1" t="s">
        <v>21</v>
      </c>
      <c r="C2564" s="1">
        <v>1849268215</v>
      </c>
      <c r="D2564" s="1">
        <v>845.17</v>
      </c>
    </row>
    <row r="2565" spans="1:4" x14ac:dyDescent="0.35">
      <c r="A2565" s="1" t="s">
        <v>112</v>
      </c>
      <c r="B2565" s="1" t="s">
        <v>22</v>
      </c>
      <c r="C2565" s="1">
        <v>2297753649</v>
      </c>
      <c r="D2565" s="1">
        <v>1021.61</v>
      </c>
    </row>
    <row r="2566" spans="1:4" x14ac:dyDescent="0.35">
      <c r="A2566" s="1" t="s">
        <v>112</v>
      </c>
      <c r="B2566" s="1" t="s">
        <v>23</v>
      </c>
      <c r="C2566" s="1">
        <v>2212536313</v>
      </c>
      <c r="D2566" s="1">
        <v>957.25</v>
      </c>
    </row>
    <row r="2567" spans="1:4" x14ac:dyDescent="0.35">
      <c r="A2567" s="1" t="s">
        <v>112</v>
      </c>
      <c r="B2567" s="1" t="s">
        <v>24</v>
      </c>
      <c r="C2567" s="1">
        <v>2389593022</v>
      </c>
      <c r="D2567" s="1">
        <v>1006.14</v>
      </c>
    </row>
    <row r="2568" spans="1:4" x14ac:dyDescent="0.35">
      <c r="A2568" s="1" t="s">
        <v>112</v>
      </c>
      <c r="B2568" s="1" t="s">
        <v>25</v>
      </c>
      <c r="C2568" s="1">
        <v>2798746051</v>
      </c>
      <c r="D2568" s="1">
        <v>1146.81</v>
      </c>
    </row>
    <row r="2569" spans="1:4" x14ac:dyDescent="0.35">
      <c r="A2569" s="1" t="s">
        <v>112</v>
      </c>
      <c r="B2569" s="1" t="s">
        <v>26</v>
      </c>
      <c r="C2569" s="1">
        <v>2724853593</v>
      </c>
      <c r="D2569" s="1">
        <v>1086.56</v>
      </c>
    </row>
    <row r="2570" spans="1:4" x14ac:dyDescent="0.35">
      <c r="A2570" s="1" t="s">
        <v>112</v>
      </c>
      <c r="B2570" s="1" t="s">
        <v>27</v>
      </c>
      <c r="C2570" s="1">
        <v>2933222714</v>
      </c>
      <c r="D2570" s="1">
        <v>1138.22</v>
      </c>
    </row>
    <row r="2571" spans="1:4" x14ac:dyDescent="0.35">
      <c r="A2571" s="1" t="s">
        <v>112</v>
      </c>
      <c r="B2571" s="1" t="s">
        <v>28</v>
      </c>
      <c r="C2571" s="1">
        <v>1918970032</v>
      </c>
      <c r="D2571" s="1">
        <v>724.55</v>
      </c>
    </row>
    <row r="2572" spans="1:4" x14ac:dyDescent="0.35">
      <c r="A2572" s="1" t="s">
        <v>112</v>
      </c>
      <c r="B2572" s="1" t="s">
        <v>29</v>
      </c>
      <c r="C2572" s="1">
        <v>1769365425</v>
      </c>
      <c r="D2572" s="1">
        <v>649.91</v>
      </c>
    </row>
    <row r="2573" spans="1:4" x14ac:dyDescent="0.35">
      <c r="A2573" s="1" t="s">
        <v>112</v>
      </c>
      <c r="B2573" s="1" t="s">
        <v>30</v>
      </c>
      <c r="C2573" s="1">
        <v>2116003978</v>
      </c>
      <c r="D2573" s="1">
        <v>755.92</v>
      </c>
    </row>
    <row r="2574" spans="1:4" x14ac:dyDescent="0.35">
      <c r="A2574" s="1" t="s">
        <v>112</v>
      </c>
      <c r="B2574" s="1" t="s">
        <v>31</v>
      </c>
      <c r="C2574" s="1">
        <v>2540697688</v>
      </c>
      <c r="D2574" s="1">
        <v>882.43</v>
      </c>
    </row>
    <row r="2575" spans="1:4" x14ac:dyDescent="0.35">
      <c r="A2575" s="1" t="s">
        <v>112</v>
      </c>
      <c r="B2575" s="1" t="s">
        <v>32</v>
      </c>
      <c r="C2575" s="1">
        <v>2322718991</v>
      </c>
      <c r="D2575" s="1">
        <v>784.05</v>
      </c>
    </row>
    <row r="2576" spans="1:4" x14ac:dyDescent="0.35">
      <c r="A2576" s="1" t="s">
        <v>112</v>
      </c>
      <c r="B2576" s="1" t="s">
        <v>33</v>
      </c>
      <c r="C2576" s="1">
        <v>1949481297</v>
      </c>
      <c r="D2576" s="1">
        <v>639.5</v>
      </c>
    </row>
    <row r="2577" spans="1:4" x14ac:dyDescent="0.35">
      <c r="A2577" s="1" t="s">
        <v>112</v>
      </c>
      <c r="B2577" s="1" t="s">
        <v>34</v>
      </c>
      <c r="C2577" s="1">
        <v>2353909564</v>
      </c>
      <c r="D2577" s="1">
        <v>750.53</v>
      </c>
    </row>
    <row r="2578" spans="1:4" x14ac:dyDescent="0.35">
      <c r="A2578" s="1" t="s">
        <v>112</v>
      </c>
      <c r="B2578" s="1" t="s">
        <v>35</v>
      </c>
      <c r="C2578" s="1">
        <v>3219910550</v>
      </c>
      <c r="D2578" s="1">
        <v>998.2</v>
      </c>
    </row>
    <row r="2579" spans="1:4" x14ac:dyDescent="0.35">
      <c r="A2579" s="1" t="s">
        <v>112</v>
      </c>
      <c r="B2579" s="1" t="s">
        <v>36</v>
      </c>
      <c r="C2579" s="1">
        <v>2794259783</v>
      </c>
      <c r="D2579" s="1">
        <v>842.71</v>
      </c>
    </row>
    <row r="2580" spans="1:4" x14ac:dyDescent="0.35">
      <c r="A2580" s="1" t="s">
        <v>112</v>
      </c>
      <c r="B2580" s="1" t="s">
        <v>37</v>
      </c>
      <c r="C2580" s="1">
        <v>3019993739</v>
      </c>
      <c r="D2580" s="1">
        <v>886.36</v>
      </c>
    </row>
    <row r="2581" spans="1:4" x14ac:dyDescent="0.35">
      <c r="A2581" s="1" t="s">
        <v>112</v>
      </c>
      <c r="B2581" s="1" t="s">
        <v>38</v>
      </c>
      <c r="C2581" s="1">
        <v>3495868808</v>
      </c>
      <c r="D2581" s="1">
        <v>998.1</v>
      </c>
    </row>
    <row r="2582" spans="1:4" x14ac:dyDescent="0.35">
      <c r="A2582" s="1" t="s">
        <v>112</v>
      </c>
      <c r="B2582" s="1" t="s">
        <v>39</v>
      </c>
      <c r="C2582" s="1">
        <v>4648628921</v>
      </c>
      <c r="D2582" s="1">
        <v>1289.3399999999999</v>
      </c>
    </row>
    <row r="2583" spans="1:4" x14ac:dyDescent="0.35">
      <c r="A2583" s="1" t="s">
        <v>112</v>
      </c>
      <c r="B2583" s="1" t="s">
        <v>40</v>
      </c>
      <c r="C2583" s="1">
        <v>6087003176</v>
      </c>
      <c r="D2583" s="1">
        <v>1637.06</v>
      </c>
    </row>
    <row r="2584" spans="1:4" x14ac:dyDescent="0.35">
      <c r="A2584" s="1" t="s">
        <v>112</v>
      </c>
      <c r="B2584" s="1" t="s">
        <v>41</v>
      </c>
      <c r="C2584" s="1">
        <v>7731261311</v>
      </c>
      <c r="D2584" s="1">
        <v>2012.11</v>
      </c>
    </row>
    <row r="2585" spans="1:4" x14ac:dyDescent="0.35">
      <c r="A2585" s="1" t="s">
        <v>112</v>
      </c>
      <c r="B2585" s="1" t="s">
        <v>42</v>
      </c>
      <c r="C2585" s="1">
        <v>8394688284</v>
      </c>
      <c r="D2585" s="1">
        <v>2111.21</v>
      </c>
    </row>
    <row r="2586" spans="1:4" x14ac:dyDescent="0.35">
      <c r="A2586" s="1" t="s">
        <v>112</v>
      </c>
      <c r="B2586" s="1" t="s">
        <v>43</v>
      </c>
      <c r="C2586" s="1">
        <v>11859013281</v>
      </c>
      <c r="D2586" s="1">
        <v>2881.59</v>
      </c>
    </row>
    <row r="2587" spans="1:4" x14ac:dyDescent="0.35">
      <c r="A2587" s="1" t="s">
        <v>112</v>
      </c>
      <c r="B2587" s="1" t="s">
        <v>44</v>
      </c>
      <c r="C2587" s="1">
        <v>9593537551</v>
      </c>
      <c r="D2587" s="1">
        <v>2255.33</v>
      </c>
    </row>
    <row r="2588" spans="1:4" x14ac:dyDescent="0.35">
      <c r="A2588" s="1" t="s">
        <v>112</v>
      </c>
      <c r="B2588" s="1" t="s">
        <v>45</v>
      </c>
      <c r="C2588" s="1">
        <v>12007880439</v>
      </c>
      <c r="D2588" s="1">
        <v>2737.34</v>
      </c>
    </row>
    <row r="2589" spans="1:4" x14ac:dyDescent="0.35">
      <c r="A2589" s="1" t="s">
        <v>112</v>
      </c>
      <c r="B2589" s="1" t="s">
        <v>46</v>
      </c>
      <c r="C2589" s="1">
        <v>14425607180</v>
      </c>
      <c r="D2589" s="1">
        <v>3196.65</v>
      </c>
    </row>
    <row r="2590" spans="1:4" x14ac:dyDescent="0.35">
      <c r="A2590" s="1" t="s">
        <v>112</v>
      </c>
      <c r="B2590" s="1" t="s">
        <v>47</v>
      </c>
      <c r="C2590" s="1">
        <v>13677930124</v>
      </c>
      <c r="D2590" s="1">
        <v>2952.05</v>
      </c>
    </row>
    <row r="2591" spans="1:4" x14ac:dyDescent="0.35">
      <c r="A2591" s="1" t="s">
        <v>112</v>
      </c>
      <c r="B2591" s="1" t="s">
        <v>48</v>
      </c>
      <c r="C2591" s="1">
        <v>14085851348</v>
      </c>
      <c r="D2591" s="1">
        <v>2964.57</v>
      </c>
    </row>
    <row r="2592" spans="1:4" x14ac:dyDescent="0.35">
      <c r="A2592" s="1" t="s">
        <v>112</v>
      </c>
      <c r="B2592" s="1" t="s">
        <v>49</v>
      </c>
      <c r="C2592" s="1">
        <v>14177437982</v>
      </c>
      <c r="D2592" s="1">
        <v>2910.52</v>
      </c>
    </row>
    <row r="2593" spans="1:4" x14ac:dyDescent="0.35">
      <c r="A2593" s="1" t="s">
        <v>112</v>
      </c>
      <c r="B2593" s="1" t="s">
        <v>50</v>
      </c>
      <c r="C2593" s="1">
        <v>8553154580</v>
      </c>
      <c r="D2593" s="1">
        <v>1712.12</v>
      </c>
    </row>
    <row r="2594" spans="1:4" x14ac:dyDescent="0.35">
      <c r="A2594" s="1" t="s">
        <v>112</v>
      </c>
      <c r="B2594" s="1" t="s">
        <v>51</v>
      </c>
      <c r="C2594" s="1">
        <v>9035848071</v>
      </c>
      <c r="D2594" s="1">
        <v>1762.81</v>
      </c>
    </row>
    <row r="2595" spans="1:4" x14ac:dyDescent="0.35">
      <c r="A2595" s="1" t="s">
        <v>112</v>
      </c>
      <c r="B2595" s="1" t="s">
        <v>52</v>
      </c>
      <c r="C2595" s="1">
        <v>8701334800</v>
      </c>
      <c r="D2595" s="1">
        <v>1654.01</v>
      </c>
    </row>
    <row r="2596" spans="1:4" x14ac:dyDescent="0.35">
      <c r="A2596" s="1" t="s">
        <v>113</v>
      </c>
      <c r="B2596" s="1" t="s">
        <v>5</v>
      </c>
      <c r="C2596" s="1">
        <v>984830158.5</v>
      </c>
      <c r="D2596" s="1">
        <v>532.66999999999996</v>
      </c>
    </row>
    <row r="2597" spans="1:4" x14ac:dyDescent="0.35">
      <c r="A2597" s="1" t="s">
        <v>113</v>
      </c>
      <c r="B2597" s="1" t="s">
        <v>6</v>
      </c>
      <c r="C2597" s="1">
        <v>1077152902</v>
      </c>
      <c r="D2597" s="1">
        <v>567.41</v>
      </c>
    </row>
    <row r="2598" spans="1:4" x14ac:dyDescent="0.35">
      <c r="A2598" s="1" t="s">
        <v>113</v>
      </c>
      <c r="B2598" s="1" t="s">
        <v>7</v>
      </c>
      <c r="C2598" s="1">
        <v>1238251696</v>
      </c>
      <c r="D2598" s="1">
        <v>635.96</v>
      </c>
    </row>
    <row r="2599" spans="1:4" x14ac:dyDescent="0.35">
      <c r="A2599" s="1" t="s">
        <v>113</v>
      </c>
      <c r="B2599" s="1" t="s">
        <v>8</v>
      </c>
      <c r="C2599" s="1">
        <v>1528916185</v>
      </c>
      <c r="D2599" s="1">
        <v>766.09</v>
      </c>
    </row>
    <row r="2600" spans="1:4" x14ac:dyDescent="0.35">
      <c r="A2600" s="1" t="s">
        <v>113</v>
      </c>
      <c r="B2600" s="1" t="s">
        <v>9</v>
      </c>
      <c r="C2600" s="1">
        <v>1666544754</v>
      </c>
      <c r="D2600" s="1">
        <v>814.71</v>
      </c>
    </row>
    <row r="2601" spans="1:4" x14ac:dyDescent="0.35">
      <c r="A2601" s="1" t="s">
        <v>113</v>
      </c>
      <c r="B2601" s="1" t="s">
        <v>10</v>
      </c>
      <c r="C2601" s="1">
        <v>1960863466</v>
      </c>
      <c r="D2601" s="1">
        <v>934.9</v>
      </c>
    </row>
    <row r="2602" spans="1:4" x14ac:dyDescent="0.35">
      <c r="A2602" s="1" t="s">
        <v>113</v>
      </c>
      <c r="B2602" s="1" t="s">
        <v>11</v>
      </c>
      <c r="C2602" s="1">
        <v>2412555426</v>
      </c>
      <c r="D2602" s="1">
        <v>1121.3399999999999</v>
      </c>
    </row>
    <row r="2603" spans="1:4" x14ac:dyDescent="0.35">
      <c r="A2603" s="1" t="s">
        <v>113</v>
      </c>
      <c r="B2603" s="1" t="s">
        <v>12</v>
      </c>
      <c r="C2603" s="1">
        <v>3072427013</v>
      </c>
      <c r="D2603" s="1">
        <v>1391.67</v>
      </c>
    </row>
    <row r="2604" spans="1:4" x14ac:dyDescent="0.35">
      <c r="A2604" s="1" t="s">
        <v>113</v>
      </c>
      <c r="B2604" s="1" t="s">
        <v>13</v>
      </c>
      <c r="C2604" s="1">
        <v>3523208810</v>
      </c>
      <c r="D2604" s="1">
        <v>1554.71</v>
      </c>
    </row>
    <row r="2605" spans="1:4" x14ac:dyDescent="0.35">
      <c r="A2605" s="1" t="s">
        <v>113</v>
      </c>
      <c r="B2605" s="1" t="s">
        <v>14</v>
      </c>
      <c r="C2605" s="1">
        <v>4035519323</v>
      </c>
      <c r="D2605" s="1">
        <v>1734.44</v>
      </c>
    </row>
    <row r="2606" spans="1:4" x14ac:dyDescent="0.35">
      <c r="A2606" s="1" t="s">
        <v>113</v>
      </c>
      <c r="B2606" s="1" t="s">
        <v>15</v>
      </c>
      <c r="C2606" s="1">
        <v>4831447001</v>
      </c>
      <c r="D2606" s="1">
        <v>2022.11</v>
      </c>
    </row>
    <row r="2607" spans="1:4" x14ac:dyDescent="0.35">
      <c r="A2607" s="1" t="s">
        <v>113</v>
      </c>
      <c r="B2607" s="1" t="s">
        <v>16</v>
      </c>
      <c r="C2607" s="1">
        <v>2623807074</v>
      </c>
      <c r="D2607" s="1">
        <v>1069.1400000000001</v>
      </c>
    </row>
    <row r="2608" spans="1:4" x14ac:dyDescent="0.35">
      <c r="A2608" s="1" t="s">
        <v>113</v>
      </c>
      <c r="B2608" s="1" t="s">
        <v>17</v>
      </c>
      <c r="C2608" s="1">
        <v>2606621255</v>
      </c>
      <c r="D2608" s="1">
        <v>1033.8900000000001</v>
      </c>
    </row>
    <row r="2609" spans="1:4" x14ac:dyDescent="0.35">
      <c r="A2609" s="1" t="s">
        <v>113</v>
      </c>
      <c r="B2609" s="1" t="s">
        <v>18</v>
      </c>
      <c r="C2609" s="1">
        <v>3146770104</v>
      </c>
      <c r="D2609" s="1">
        <v>1215</v>
      </c>
    </row>
    <row r="2610" spans="1:4" x14ac:dyDescent="0.35">
      <c r="A2610" s="1" t="s">
        <v>113</v>
      </c>
      <c r="B2610" s="1" t="s">
        <v>19</v>
      </c>
      <c r="C2610" s="1">
        <v>3660476459</v>
      </c>
      <c r="D2610" s="1">
        <v>1376.23</v>
      </c>
    </row>
    <row r="2611" spans="1:4" x14ac:dyDescent="0.35">
      <c r="A2611" s="1" t="s">
        <v>113</v>
      </c>
      <c r="B2611" s="1" t="s">
        <v>20</v>
      </c>
      <c r="C2611" s="1">
        <v>3919203960</v>
      </c>
      <c r="D2611" s="1">
        <v>1435.48</v>
      </c>
    </row>
    <row r="2612" spans="1:4" x14ac:dyDescent="0.35">
      <c r="A2612" s="1" t="s">
        <v>113</v>
      </c>
      <c r="B2612" s="1" t="s">
        <v>21</v>
      </c>
      <c r="C2612" s="1">
        <v>4418983871</v>
      </c>
      <c r="D2612" s="1">
        <v>1577.65</v>
      </c>
    </row>
    <row r="2613" spans="1:4" x14ac:dyDescent="0.35">
      <c r="A2613" s="1" t="s">
        <v>113</v>
      </c>
      <c r="B2613" s="1" t="s">
        <v>22</v>
      </c>
      <c r="C2613" s="1">
        <v>4532952047</v>
      </c>
      <c r="D2613" s="1">
        <v>1578.21</v>
      </c>
    </row>
    <row r="2614" spans="1:4" x14ac:dyDescent="0.35">
      <c r="A2614" s="1" t="s">
        <v>113</v>
      </c>
      <c r="B2614" s="1" t="s">
        <v>23</v>
      </c>
      <c r="C2614" s="1">
        <v>4614629898</v>
      </c>
      <c r="D2614" s="1">
        <v>1567.17</v>
      </c>
    </row>
    <row r="2615" spans="1:4" x14ac:dyDescent="0.35">
      <c r="A2615" s="1" t="s">
        <v>113</v>
      </c>
      <c r="B2615" s="1" t="s">
        <v>24</v>
      </c>
      <c r="C2615" s="1">
        <v>5251025767</v>
      </c>
      <c r="D2615" s="1">
        <v>1739.35</v>
      </c>
    </row>
    <row r="2616" spans="1:4" x14ac:dyDescent="0.35">
      <c r="A2616" s="1" t="s">
        <v>113</v>
      </c>
      <c r="B2616" s="1" t="s">
        <v>25</v>
      </c>
      <c r="C2616" s="1">
        <v>5711687787</v>
      </c>
      <c r="D2616" s="1">
        <v>1844.86</v>
      </c>
    </row>
    <row r="2617" spans="1:4" x14ac:dyDescent="0.35">
      <c r="A2617" s="1" t="s">
        <v>113</v>
      </c>
      <c r="B2617" s="1" t="s">
        <v>26</v>
      </c>
      <c r="C2617" s="1">
        <v>7168999670</v>
      </c>
      <c r="D2617" s="1">
        <v>2257.4899999999998</v>
      </c>
    </row>
    <row r="2618" spans="1:4" x14ac:dyDescent="0.35">
      <c r="A2618" s="1" t="s">
        <v>113</v>
      </c>
      <c r="B2618" s="1" t="s">
        <v>27</v>
      </c>
      <c r="C2618" s="1">
        <v>8528593421</v>
      </c>
      <c r="D2618" s="1">
        <v>2618.17</v>
      </c>
    </row>
    <row r="2619" spans="1:4" x14ac:dyDescent="0.35">
      <c r="A2619" s="1" t="s">
        <v>113</v>
      </c>
      <c r="B2619" s="1" t="s">
        <v>28</v>
      </c>
      <c r="C2619" s="1">
        <v>9537297723</v>
      </c>
      <c r="D2619" s="1">
        <v>2854.62</v>
      </c>
    </row>
    <row r="2620" spans="1:4" x14ac:dyDescent="0.35">
      <c r="A2620" s="1" t="s">
        <v>113</v>
      </c>
      <c r="B2620" s="1" t="s">
        <v>29</v>
      </c>
      <c r="C2620" s="1">
        <v>10432619326</v>
      </c>
      <c r="D2620" s="1">
        <v>3045.41</v>
      </c>
    </row>
    <row r="2621" spans="1:4" x14ac:dyDescent="0.35">
      <c r="A2621" s="1" t="s">
        <v>113</v>
      </c>
      <c r="B2621" s="1" t="s">
        <v>30</v>
      </c>
      <c r="C2621" s="1">
        <v>11513472786</v>
      </c>
      <c r="D2621" s="1">
        <v>3279.33</v>
      </c>
    </row>
    <row r="2622" spans="1:4" x14ac:dyDescent="0.35">
      <c r="A2622" s="1" t="s">
        <v>113</v>
      </c>
      <c r="B2622" s="1" t="s">
        <v>31</v>
      </c>
      <c r="C2622" s="1">
        <v>11618286652</v>
      </c>
      <c r="D2622" s="1">
        <v>3230.23</v>
      </c>
    </row>
    <row r="2623" spans="1:4" x14ac:dyDescent="0.35">
      <c r="A2623" s="1" t="s">
        <v>113</v>
      </c>
      <c r="B2623" s="1" t="s">
        <v>32</v>
      </c>
      <c r="C2623" s="1">
        <v>12552071488</v>
      </c>
      <c r="D2623" s="1">
        <v>3408.37</v>
      </c>
    </row>
    <row r="2624" spans="1:4" x14ac:dyDescent="0.35">
      <c r="A2624" s="1" t="s">
        <v>113</v>
      </c>
      <c r="B2624" s="1" t="s">
        <v>33</v>
      </c>
      <c r="C2624" s="1">
        <v>13617405297</v>
      </c>
      <c r="D2624" s="1">
        <v>3614.56</v>
      </c>
    </row>
    <row r="2625" spans="1:4" x14ac:dyDescent="0.35">
      <c r="A2625" s="1" t="s">
        <v>113</v>
      </c>
      <c r="B2625" s="1" t="s">
        <v>34</v>
      </c>
      <c r="C2625" s="1">
        <v>14195623343</v>
      </c>
      <c r="D2625" s="1">
        <v>3688.4</v>
      </c>
    </row>
    <row r="2626" spans="1:4" x14ac:dyDescent="0.35">
      <c r="A2626" s="1" t="s">
        <v>113</v>
      </c>
      <c r="B2626" s="1" t="s">
        <v>35</v>
      </c>
      <c r="C2626" s="1">
        <v>14949514493</v>
      </c>
      <c r="D2626" s="1">
        <v>3808.36</v>
      </c>
    </row>
    <row r="2627" spans="1:4" x14ac:dyDescent="0.35">
      <c r="A2627" s="1" t="s">
        <v>113</v>
      </c>
      <c r="B2627" s="1" t="s">
        <v>36</v>
      </c>
      <c r="C2627" s="1">
        <v>15913363441</v>
      </c>
      <c r="D2627" s="1">
        <v>3981.53</v>
      </c>
    </row>
    <row r="2628" spans="1:4" x14ac:dyDescent="0.35">
      <c r="A2628" s="1" t="s">
        <v>113</v>
      </c>
      <c r="B2628" s="1" t="s">
        <v>37</v>
      </c>
      <c r="C2628" s="1">
        <v>16504795593</v>
      </c>
      <c r="D2628" s="1">
        <v>4062.02</v>
      </c>
    </row>
    <row r="2629" spans="1:4" x14ac:dyDescent="0.35">
      <c r="A2629" s="1" t="s">
        <v>113</v>
      </c>
      <c r="B2629" s="1" t="s">
        <v>38</v>
      </c>
      <c r="C2629" s="1">
        <v>17195867468</v>
      </c>
      <c r="D2629" s="1">
        <v>4167.71</v>
      </c>
    </row>
    <row r="2630" spans="1:4" x14ac:dyDescent="0.35">
      <c r="A2630" s="1" t="s">
        <v>113</v>
      </c>
      <c r="B2630" s="1" t="s">
        <v>39</v>
      </c>
      <c r="C2630" s="1">
        <v>18529767918</v>
      </c>
      <c r="D2630" s="1">
        <v>4425.51</v>
      </c>
    </row>
    <row r="2631" spans="1:4" x14ac:dyDescent="0.35">
      <c r="A2631" s="1" t="s">
        <v>113</v>
      </c>
      <c r="B2631" s="1" t="s">
        <v>40</v>
      </c>
      <c r="C2631" s="1">
        <v>19952156489</v>
      </c>
      <c r="D2631" s="1">
        <v>4697.01</v>
      </c>
    </row>
    <row r="2632" spans="1:4" x14ac:dyDescent="0.35">
      <c r="A2632" s="1" t="s">
        <v>113</v>
      </c>
      <c r="B2632" s="1" t="s">
        <v>41</v>
      </c>
      <c r="C2632" s="1">
        <v>22600431883</v>
      </c>
      <c r="D2632" s="1">
        <v>5245.19</v>
      </c>
    </row>
    <row r="2633" spans="1:4" x14ac:dyDescent="0.35">
      <c r="A2633" s="1" t="s">
        <v>113</v>
      </c>
      <c r="B2633" s="1" t="s">
        <v>42</v>
      </c>
      <c r="C2633" s="1">
        <v>26743874206</v>
      </c>
      <c r="D2633" s="1">
        <v>6120.62</v>
      </c>
    </row>
    <row r="2634" spans="1:4" x14ac:dyDescent="0.35">
      <c r="A2634" s="1" t="s">
        <v>113</v>
      </c>
      <c r="B2634" s="1" t="s">
        <v>43</v>
      </c>
      <c r="C2634" s="1">
        <v>30612932876</v>
      </c>
      <c r="D2634" s="1">
        <v>6911.14</v>
      </c>
    </row>
    <row r="2635" spans="1:4" x14ac:dyDescent="0.35">
      <c r="A2635" s="1" t="s">
        <v>113</v>
      </c>
      <c r="B2635" s="1" t="s">
        <v>44</v>
      </c>
      <c r="C2635" s="1">
        <v>30562361123</v>
      </c>
      <c r="D2635" s="1">
        <v>6809.4</v>
      </c>
    </row>
    <row r="2636" spans="1:4" x14ac:dyDescent="0.35">
      <c r="A2636" s="1" t="s">
        <v>113</v>
      </c>
      <c r="B2636" s="1" t="s">
        <v>45</v>
      </c>
      <c r="C2636" s="1">
        <v>37268635287</v>
      </c>
      <c r="D2636" s="1">
        <v>8199.41</v>
      </c>
    </row>
    <row r="2637" spans="1:4" x14ac:dyDescent="0.35">
      <c r="A2637" s="1" t="s">
        <v>113</v>
      </c>
      <c r="B2637" s="1" t="s">
        <v>46</v>
      </c>
      <c r="C2637" s="1">
        <v>42262697840</v>
      </c>
      <c r="D2637" s="1">
        <v>9186.6</v>
      </c>
    </row>
    <row r="2638" spans="1:4" x14ac:dyDescent="0.35">
      <c r="A2638" s="1" t="s">
        <v>113</v>
      </c>
      <c r="B2638" s="1" t="s">
        <v>47</v>
      </c>
      <c r="C2638" s="1">
        <v>46473128285</v>
      </c>
      <c r="D2638" s="1">
        <v>9985.3700000000008</v>
      </c>
    </row>
    <row r="2639" spans="1:4" x14ac:dyDescent="0.35">
      <c r="A2639" s="1" t="s">
        <v>113</v>
      </c>
      <c r="B2639" s="1" t="s">
        <v>48</v>
      </c>
      <c r="C2639" s="1">
        <v>49745088112</v>
      </c>
      <c r="D2639" s="1">
        <v>10569.67</v>
      </c>
    </row>
    <row r="2640" spans="1:4" x14ac:dyDescent="0.35">
      <c r="A2640" s="1" t="s">
        <v>113</v>
      </c>
      <c r="B2640" s="1" t="s">
        <v>49</v>
      </c>
      <c r="C2640" s="1">
        <v>50577769838</v>
      </c>
      <c r="D2640" s="1">
        <v>10631</v>
      </c>
    </row>
    <row r="2641" spans="1:4" x14ac:dyDescent="0.35">
      <c r="A2641" s="1" t="s">
        <v>113</v>
      </c>
      <c r="B2641" s="1" t="s">
        <v>50</v>
      </c>
      <c r="C2641" s="1">
        <v>54775994478</v>
      </c>
      <c r="D2641" s="1">
        <v>11393.03</v>
      </c>
    </row>
    <row r="2642" spans="1:4" x14ac:dyDescent="0.35">
      <c r="A2642" s="1" t="s">
        <v>113</v>
      </c>
      <c r="B2642" s="1" t="s">
        <v>51</v>
      </c>
      <c r="C2642" s="1">
        <v>57157992434</v>
      </c>
      <c r="D2642" s="1">
        <v>11767.5</v>
      </c>
    </row>
    <row r="2643" spans="1:4" x14ac:dyDescent="0.35">
      <c r="A2643" s="1" t="s">
        <v>113</v>
      </c>
      <c r="B2643" s="1" t="s">
        <v>52</v>
      </c>
      <c r="C2643" s="1">
        <v>57285984448</v>
      </c>
      <c r="D2643" s="1">
        <v>11677.27</v>
      </c>
    </row>
    <row r="2644" spans="1:4" x14ac:dyDescent="0.35">
      <c r="A2644" s="1" t="s">
        <v>114</v>
      </c>
      <c r="B2644" s="1" t="s">
        <v>5</v>
      </c>
      <c r="C2644" s="1">
        <v>1455482990</v>
      </c>
      <c r="D2644" s="1">
        <v>277.64</v>
      </c>
    </row>
    <row r="2645" spans="1:4" x14ac:dyDescent="0.35">
      <c r="A2645" s="1" t="s">
        <v>114</v>
      </c>
      <c r="B2645" s="1" t="s">
        <v>6</v>
      </c>
      <c r="C2645" s="1">
        <v>1584128262</v>
      </c>
      <c r="D2645" s="1">
        <v>289.11</v>
      </c>
    </row>
    <row r="2646" spans="1:4" x14ac:dyDescent="0.35">
      <c r="A2646" s="1" t="s">
        <v>114</v>
      </c>
      <c r="B2646" s="1" t="s">
        <v>7</v>
      </c>
      <c r="C2646" s="1">
        <v>1849400600</v>
      </c>
      <c r="D2646" s="1">
        <v>322.35000000000002</v>
      </c>
    </row>
    <row r="2647" spans="1:4" x14ac:dyDescent="0.35">
      <c r="A2647" s="1" t="s">
        <v>114</v>
      </c>
      <c r="B2647" s="1" t="s">
        <v>8</v>
      </c>
      <c r="C2647" s="1">
        <v>2508421235</v>
      </c>
      <c r="D2647" s="1">
        <v>417.11</v>
      </c>
    </row>
    <row r="2648" spans="1:4" x14ac:dyDescent="0.35">
      <c r="A2648" s="1" t="s">
        <v>114</v>
      </c>
      <c r="B2648" s="1" t="s">
        <v>9</v>
      </c>
      <c r="C2648" s="1">
        <v>3070151901</v>
      </c>
      <c r="D2648" s="1">
        <v>486.92</v>
      </c>
    </row>
    <row r="2649" spans="1:4" x14ac:dyDescent="0.35">
      <c r="A2649" s="1" t="s">
        <v>114</v>
      </c>
      <c r="B2649" s="1" t="s">
        <v>10</v>
      </c>
      <c r="C2649" s="1">
        <v>3893839190</v>
      </c>
      <c r="D2649" s="1">
        <v>589.21</v>
      </c>
    </row>
    <row r="2650" spans="1:4" x14ac:dyDescent="0.35">
      <c r="A2650" s="1" t="s">
        <v>114</v>
      </c>
      <c r="B2650" s="1" t="s">
        <v>11</v>
      </c>
      <c r="C2650" s="1">
        <v>4662053708</v>
      </c>
      <c r="D2650" s="1">
        <v>673.42</v>
      </c>
    </row>
    <row r="2651" spans="1:4" x14ac:dyDescent="0.35">
      <c r="A2651" s="1" t="s">
        <v>114</v>
      </c>
      <c r="B2651" s="1" t="s">
        <v>12</v>
      </c>
      <c r="C2651" s="1">
        <v>6265067858</v>
      </c>
      <c r="D2651" s="1">
        <v>864.29</v>
      </c>
    </row>
    <row r="2652" spans="1:4" x14ac:dyDescent="0.35">
      <c r="A2652" s="1" t="s">
        <v>114</v>
      </c>
      <c r="B2652" s="1" t="s">
        <v>13</v>
      </c>
      <c r="C2652" s="1">
        <v>7900524898</v>
      </c>
      <c r="D2652" s="1">
        <v>1041.47</v>
      </c>
    </row>
    <row r="2653" spans="1:4" x14ac:dyDescent="0.35">
      <c r="A2653" s="1" t="s">
        <v>114</v>
      </c>
      <c r="B2653" s="1" t="s">
        <v>14</v>
      </c>
      <c r="C2653" s="1">
        <v>9142935858</v>
      </c>
      <c r="D2653" s="1">
        <v>1152.33</v>
      </c>
    </row>
    <row r="2654" spans="1:4" x14ac:dyDescent="0.35">
      <c r="A2654" s="1" t="s">
        <v>114</v>
      </c>
      <c r="B2654" s="1" t="s">
        <v>15</v>
      </c>
      <c r="C2654" s="1">
        <v>10175615442</v>
      </c>
      <c r="D2654" s="1">
        <v>1226.9100000000001</v>
      </c>
    </row>
    <row r="2655" spans="1:4" x14ac:dyDescent="0.35">
      <c r="A2655" s="1" t="s">
        <v>114</v>
      </c>
      <c r="B2655" s="1" t="s">
        <v>16</v>
      </c>
      <c r="C2655" s="1">
        <v>8432588484</v>
      </c>
      <c r="D2655" s="1">
        <v>973.28</v>
      </c>
    </row>
    <row r="2656" spans="1:4" x14ac:dyDescent="0.35">
      <c r="A2656" s="1" t="s">
        <v>114</v>
      </c>
      <c r="B2656" s="1" t="s">
        <v>17</v>
      </c>
      <c r="C2656" s="1">
        <v>7567109767</v>
      </c>
      <c r="D2656" s="1">
        <v>836.66</v>
      </c>
    </row>
    <row r="2657" spans="1:4" x14ac:dyDescent="0.35">
      <c r="A2657" s="1" t="s">
        <v>114</v>
      </c>
      <c r="B2657" s="1" t="s">
        <v>18</v>
      </c>
      <c r="C2657" s="1">
        <v>6838185419</v>
      </c>
      <c r="D2657" s="1">
        <v>724.94</v>
      </c>
    </row>
    <row r="2658" spans="1:4" x14ac:dyDescent="0.35">
      <c r="A2658" s="1" t="s">
        <v>114</v>
      </c>
      <c r="B2658" s="1" t="s">
        <v>19</v>
      </c>
      <c r="C2658" s="1">
        <v>6841638715</v>
      </c>
      <c r="D2658" s="1">
        <v>696.28</v>
      </c>
    </row>
    <row r="2659" spans="1:4" x14ac:dyDescent="0.35">
      <c r="A2659" s="1" t="s">
        <v>114</v>
      </c>
      <c r="B2659" s="1" t="s">
        <v>20</v>
      </c>
      <c r="C2659" s="1">
        <v>6977650069</v>
      </c>
      <c r="D2659" s="1">
        <v>682.57</v>
      </c>
    </row>
    <row r="2660" spans="1:4" x14ac:dyDescent="0.35">
      <c r="A2660" s="1" t="s">
        <v>114</v>
      </c>
      <c r="B2660" s="1" t="s">
        <v>21</v>
      </c>
      <c r="C2660" s="1">
        <v>9158302205</v>
      </c>
      <c r="D2660" s="1">
        <v>862.34</v>
      </c>
    </row>
    <row r="2661" spans="1:4" x14ac:dyDescent="0.35">
      <c r="A2661" s="1" t="s">
        <v>114</v>
      </c>
      <c r="B2661" s="1" t="s">
        <v>22</v>
      </c>
      <c r="C2661" s="1">
        <v>10087653189</v>
      </c>
      <c r="D2661" s="1">
        <v>915.42</v>
      </c>
    </row>
    <row r="2662" spans="1:4" x14ac:dyDescent="0.35">
      <c r="A2662" s="1" t="s">
        <v>114</v>
      </c>
      <c r="B2662" s="1" t="s">
        <v>23</v>
      </c>
      <c r="C2662" s="1">
        <v>10255170460</v>
      </c>
      <c r="D2662" s="1">
        <v>897.67</v>
      </c>
    </row>
    <row r="2663" spans="1:4" x14ac:dyDescent="0.35">
      <c r="A2663" s="1" t="s">
        <v>114</v>
      </c>
      <c r="B2663" s="1" t="s">
        <v>24</v>
      </c>
      <c r="C2663" s="1">
        <v>9757410614</v>
      </c>
      <c r="D2663" s="1">
        <v>824.16</v>
      </c>
    </row>
    <row r="2664" spans="1:4" x14ac:dyDescent="0.35">
      <c r="A2664" s="1" t="s">
        <v>114</v>
      </c>
      <c r="B2664" s="1" t="s">
        <v>25</v>
      </c>
      <c r="C2664" s="1">
        <v>10795850107</v>
      </c>
      <c r="D2664" s="1">
        <v>880.02</v>
      </c>
    </row>
    <row r="2665" spans="1:4" x14ac:dyDescent="0.35">
      <c r="A2665" s="1" t="s">
        <v>114</v>
      </c>
      <c r="B2665" s="1" t="s">
        <v>26</v>
      </c>
      <c r="C2665" s="1">
        <v>10492628915</v>
      </c>
      <c r="D2665" s="1">
        <v>825.54</v>
      </c>
    </row>
    <row r="2666" spans="1:4" x14ac:dyDescent="0.35">
      <c r="A2666" s="1" t="s">
        <v>114</v>
      </c>
      <c r="B2666" s="1" t="s">
        <v>27</v>
      </c>
      <c r="C2666" s="1">
        <v>11152971316</v>
      </c>
      <c r="D2666" s="1">
        <v>847.3</v>
      </c>
    </row>
    <row r="2667" spans="1:4" x14ac:dyDescent="0.35">
      <c r="A2667" s="1" t="s">
        <v>114</v>
      </c>
      <c r="B2667" s="1" t="s">
        <v>28</v>
      </c>
      <c r="C2667" s="1">
        <v>11045759469</v>
      </c>
      <c r="D2667" s="1">
        <v>810.83</v>
      </c>
    </row>
    <row r="2668" spans="1:4" x14ac:dyDescent="0.35">
      <c r="A2668" s="1" t="s">
        <v>114</v>
      </c>
      <c r="B2668" s="1" t="s">
        <v>29</v>
      </c>
      <c r="C2668" s="1">
        <v>8313557450</v>
      </c>
      <c r="D2668" s="1">
        <v>590.29999999999995</v>
      </c>
    </row>
    <row r="2669" spans="1:4" x14ac:dyDescent="0.35">
      <c r="A2669" s="1" t="s">
        <v>114</v>
      </c>
      <c r="B2669" s="1" t="s">
        <v>30</v>
      </c>
      <c r="C2669" s="1">
        <v>11000146839</v>
      </c>
      <c r="D2669" s="1">
        <v>756.5</v>
      </c>
    </row>
    <row r="2670" spans="1:4" x14ac:dyDescent="0.35">
      <c r="A2670" s="1" t="s">
        <v>114</v>
      </c>
      <c r="B2670" s="1" t="s">
        <v>31</v>
      </c>
      <c r="C2670" s="1">
        <v>12139234939</v>
      </c>
      <c r="D2670" s="1">
        <v>809.54</v>
      </c>
    </row>
    <row r="2671" spans="1:4" x14ac:dyDescent="0.35">
      <c r="A2671" s="1" t="s">
        <v>114</v>
      </c>
      <c r="B2671" s="1" t="s">
        <v>32</v>
      </c>
      <c r="C2671" s="1">
        <v>11722142706</v>
      </c>
      <c r="D2671" s="1">
        <v>758.91</v>
      </c>
    </row>
    <row r="2672" spans="1:4" x14ac:dyDescent="0.35">
      <c r="A2672" s="1" t="s">
        <v>114</v>
      </c>
      <c r="B2672" s="1" t="s">
        <v>33</v>
      </c>
      <c r="C2672" s="1">
        <v>12612033729</v>
      </c>
      <c r="D2672" s="1">
        <v>793.98</v>
      </c>
    </row>
    <row r="2673" spans="1:4" x14ac:dyDescent="0.35">
      <c r="A2673" s="1" t="s">
        <v>114</v>
      </c>
      <c r="B2673" s="1" t="s">
        <v>34</v>
      </c>
      <c r="C2673" s="1">
        <v>12376639823</v>
      </c>
      <c r="D2673" s="1">
        <v>759.29</v>
      </c>
    </row>
    <row r="2674" spans="1:4" x14ac:dyDescent="0.35">
      <c r="A2674" s="1" t="s">
        <v>114</v>
      </c>
      <c r="B2674" s="1" t="s">
        <v>35</v>
      </c>
      <c r="C2674" s="1">
        <v>10717022463</v>
      </c>
      <c r="D2674" s="1">
        <v>642.25</v>
      </c>
    </row>
    <row r="2675" spans="1:4" x14ac:dyDescent="0.35">
      <c r="A2675" s="1" t="s">
        <v>114</v>
      </c>
      <c r="B2675" s="1" t="s">
        <v>36</v>
      </c>
      <c r="C2675" s="1">
        <v>11192560827</v>
      </c>
      <c r="D2675" s="1">
        <v>656.83</v>
      </c>
    </row>
    <row r="2676" spans="1:4" x14ac:dyDescent="0.35">
      <c r="A2676" s="1" t="s">
        <v>114</v>
      </c>
      <c r="B2676" s="1" t="s">
        <v>37</v>
      </c>
      <c r="C2676" s="1">
        <v>12346919216</v>
      </c>
      <c r="D2676" s="1">
        <v>710.96</v>
      </c>
    </row>
    <row r="2677" spans="1:4" x14ac:dyDescent="0.35">
      <c r="A2677" s="1" t="s">
        <v>114</v>
      </c>
      <c r="B2677" s="1" t="s">
        <v>38</v>
      </c>
      <c r="C2677" s="1">
        <v>15306602560</v>
      </c>
      <c r="D2677" s="1">
        <v>865.79</v>
      </c>
    </row>
    <row r="2678" spans="1:4" x14ac:dyDescent="0.35">
      <c r="A2678" s="1" t="s">
        <v>114</v>
      </c>
      <c r="B2678" s="1" t="s">
        <v>39</v>
      </c>
      <c r="C2678" s="1">
        <v>16554441847</v>
      </c>
      <c r="D2678" s="1">
        <v>919.81</v>
      </c>
    </row>
    <row r="2679" spans="1:4" x14ac:dyDescent="0.35">
      <c r="A2679" s="1" t="s">
        <v>114</v>
      </c>
      <c r="B2679" s="1" t="s">
        <v>40</v>
      </c>
      <c r="C2679" s="1">
        <v>17084928927</v>
      </c>
      <c r="D2679" s="1">
        <v>931.75</v>
      </c>
    </row>
    <row r="2680" spans="1:4" x14ac:dyDescent="0.35">
      <c r="A2680" s="1" t="s">
        <v>114</v>
      </c>
      <c r="B2680" s="1" t="s">
        <v>41</v>
      </c>
      <c r="C2680" s="1">
        <v>17800887796</v>
      </c>
      <c r="D2680" s="1">
        <v>951.95</v>
      </c>
    </row>
    <row r="2681" spans="1:4" x14ac:dyDescent="0.35">
      <c r="A2681" s="1" t="s">
        <v>114</v>
      </c>
      <c r="B2681" s="1" t="s">
        <v>42</v>
      </c>
      <c r="C2681" s="1">
        <v>20343635320</v>
      </c>
      <c r="D2681" s="1">
        <v>1065.9000000000001</v>
      </c>
    </row>
    <row r="2682" spans="1:4" x14ac:dyDescent="0.35">
      <c r="A2682" s="1" t="s">
        <v>114</v>
      </c>
      <c r="B2682" s="1" t="s">
        <v>43</v>
      </c>
      <c r="C2682" s="1">
        <v>24224903100</v>
      </c>
      <c r="D2682" s="1">
        <v>1242.43</v>
      </c>
    </row>
    <row r="2683" spans="1:4" x14ac:dyDescent="0.35">
      <c r="A2683" s="1" t="s">
        <v>114</v>
      </c>
      <c r="B2683" s="1" t="s">
        <v>44</v>
      </c>
      <c r="C2683" s="1">
        <v>24277493862</v>
      </c>
      <c r="D2683" s="1">
        <v>1217.75</v>
      </c>
    </row>
    <row r="2684" spans="1:4" x14ac:dyDescent="0.35">
      <c r="A2684" s="1" t="s">
        <v>114</v>
      </c>
      <c r="B2684" s="1" t="s">
        <v>45</v>
      </c>
      <c r="C2684" s="1">
        <v>24884505035</v>
      </c>
      <c r="D2684" s="1">
        <v>1219.75</v>
      </c>
    </row>
    <row r="2685" spans="1:4" x14ac:dyDescent="0.35">
      <c r="A2685" s="1" t="s">
        <v>114</v>
      </c>
      <c r="B2685" s="1" t="s">
        <v>46</v>
      </c>
      <c r="C2685" s="1">
        <v>25381616734</v>
      </c>
      <c r="D2685" s="1">
        <v>1214.7</v>
      </c>
    </row>
    <row r="2686" spans="1:4" x14ac:dyDescent="0.35">
      <c r="A2686" s="1" t="s">
        <v>114</v>
      </c>
      <c r="B2686" s="1" t="s">
        <v>47</v>
      </c>
      <c r="C2686" s="1">
        <v>26790579775</v>
      </c>
      <c r="D2686" s="1">
        <v>1250.81</v>
      </c>
    </row>
    <row r="2687" spans="1:4" x14ac:dyDescent="0.35">
      <c r="A2687" s="1" t="s">
        <v>114</v>
      </c>
      <c r="B2687" s="1" t="s">
        <v>48</v>
      </c>
      <c r="C2687" s="1">
        <v>31273049200</v>
      </c>
      <c r="D2687" s="1">
        <v>1423.68</v>
      </c>
    </row>
    <row r="2688" spans="1:4" x14ac:dyDescent="0.35">
      <c r="A2688" s="1" t="s">
        <v>114</v>
      </c>
      <c r="B2688" s="1" t="s">
        <v>49</v>
      </c>
      <c r="C2688" s="1">
        <v>35343298114</v>
      </c>
      <c r="D2688" s="1">
        <v>1568.63</v>
      </c>
    </row>
    <row r="2689" spans="1:4" x14ac:dyDescent="0.35">
      <c r="A2689" s="1" t="s">
        <v>114</v>
      </c>
      <c r="B2689" s="1" t="s">
        <v>50</v>
      </c>
      <c r="C2689" s="1">
        <v>39633467836</v>
      </c>
      <c r="D2689" s="1">
        <v>1715.11</v>
      </c>
    </row>
    <row r="2690" spans="1:4" x14ac:dyDescent="0.35">
      <c r="A2690" s="1" t="s">
        <v>114</v>
      </c>
      <c r="B2690" s="1" t="s">
        <v>51</v>
      </c>
      <c r="C2690" s="1">
        <v>35389998639</v>
      </c>
      <c r="D2690" s="1">
        <v>1493.51</v>
      </c>
    </row>
    <row r="2691" spans="1:4" x14ac:dyDescent="0.35">
      <c r="A2691" s="1" t="s">
        <v>114</v>
      </c>
      <c r="B2691" s="1" t="s">
        <v>52</v>
      </c>
      <c r="C2691" s="1">
        <v>37353276059</v>
      </c>
      <c r="D2691" s="1">
        <v>1537.5</v>
      </c>
    </row>
    <row r="2692" spans="1:4" x14ac:dyDescent="0.35">
      <c r="A2692" s="1" t="s">
        <v>115</v>
      </c>
      <c r="B2692" s="1" t="s">
        <v>30</v>
      </c>
      <c r="C2692" s="1">
        <v>22387561849</v>
      </c>
      <c r="D2692" s="1">
        <v>4845.76</v>
      </c>
    </row>
    <row r="2693" spans="1:4" x14ac:dyDescent="0.35">
      <c r="A2693" s="1" t="s">
        <v>115</v>
      </c>
      <c r="B2693" s="1" t="s">
        <v>31</v>
      </c>
      <c r="C2693" s="1">
        <v>23678012697</v>
      </c>
      <c r="D2693" s="1">
        <v>5195.8500000000004</v>
      </c>
    </row>
    <row r="2694" spans="1:4" x14ac:dyDescent="0.35">
      <c r="A2694" s="1" t="s">
        <v>115</v>
      </c>
      <c r="B2694" s="1" t="s">
        <v>32</v>
      </c>
      <c r="C2694" s="1">
        <v>23822087054</v>
      </c>
      <c r="D2694" s="1">
        <v>5253.03</v>
      </c>
    </row>
    <row r="2695" spans="1:4" x14ac:dyDescent="0.35">
      <c r="A2695" s="1" t="s">
        <v>115</v>
      </c>
      <c r="B2695" s="1" t="s">
        <v>33</v>
      </c>
      <c r="C2695" s="1">
        <v>25432144400</v>
      </c>
      <c r="D2695" s="1">
        <v>5611.52</v>
      </c>
    </row>
    <row r="2696" spans="1:4" x14ac:dyDescent="0.35">
      <c r="A2696" s="1" t="s">
        <v>115</v>
      </c>
      <c r="B2696" s="1" t="s">
        <v>34</v>
      </c>
      <c r="C2696" s="1">
        <v>23386945603</v>
      </c>
      <c r="D2696" s="1">
        <v>5182.59</v>
      </c>
    </row>
    <row r="2697" spans="1:4" x14ac:dyDescent="0.35">
      <c r="A2697" s="1" t="s">
        <v>115</v>
      </c>
      <c r="B2697" s="1" t="s">
        <v>35</v>
      </c>
      <c r="C2697" s="1">
        <v>21774273832</v>
      </c>
      <c r="D2697" s="1">
        <v>4873.05</v>
      </c>
    </row>
    <row r="2698" spans="1:4" x14ac:dyDescent="0.35">
      <c r="A2698" s="1" t="s">
        <v>115</v>
      </c>
      <c r="B2698" s="1" t="s">
        <v>36</v>
      </c>
      <c r="C2698" s="1">
        <v>23289671101</v>
      </c>
      <c r="D2698" s="1">
        <v>5416.65</v>
      </c>
    </row>
    <row r="2699" spans="1:4" x14ac:dyDescent="0.35">
      <c r="A2699" s="1" t="s">
        <v>115</v>
      </c>
      <c r="B2699" s="1" t="s">
        <v>37</v>
      </c>
      <c r="C2699" s="1">
        <v>26868450815</v>
      </c>
      <c r="D2699" s="1">
        <v>6245.32</v>
      </c>
    </row>
    <row r="2700" spans="1:4" x14ac:dyDescent="0.35">
      <c r="A2700" s="1" t="s">
        <v>115</v>
      </c>
      <c r="B2700" s="1" t="s">
        <v>38</v>
      </c>
      <c r="C2700" s="1">
        <v>34667270716</v>
      </c>
      <c r="D2700" s="1">
        <v>8055.79</v>
      </c>
    </row>
    <row r="2701" spans="1:4" x14ac:dyDescent="0.35">
      <c r="A2701" s="1" t="s">
        <v>115</v>
      </c>
      <c r="B2701" s="1" t="s">
        <v>39</v>
      </c>
      <c r="C2701" s="1">
        <v>41523418158</v>
      </c>
      <c r="D2701" s="1">
        <v>9646.2900000000009</v>
      </c>
    </row>
    <row r="2702" spans="1:4" x14ac:dyDescent="0.35">
      <c r="A2702" s="1" t="s">
        <v>115</v>
      </c>
      <c r="B2702" s="1" t="s">
        <v>40</v>
      </c>
      <c r="C2702" s="1">
        <v>45347181466</v>
      </c>
      <c r="D2702" s="1">
        <v>10521.03</v>
      </c>
    </row>
    <row r="2703" spans="1:4" x14ac:dyDescent="0.35">
      <c r="A2703" s="1" t="s">
        <v>115</v>
      </c>
      <c r="B2703" s="1" t="s">
        <v>41</v>
      </c>
      <c r="C2703" s="1">
        <v>50375095636</v>
      </c>
      <c r="D2703" s="1">
        <v>11684.82</v>
      </c>
    </row>
    <row r="2704" spans="1:4" x14ac:dyDescent="0.35">
      <c r="A2704" s="1" t="s">
        <v>115</v>
      </c>
      <c r="B2704" s="1" t="s">
        <v>42</v>
      </c>
      <c r="C2704" s="1">
        <v>60093896109</v>
      </c>
      <c r="D2704" s="1">
        <v>13942.2</v>
      </c>
    </row>
    <row r="2705" spans="1:4" x14ac:dyDescent="0.35">
      <c r="A2705" s="1" t="s">
        <v>115</v>
      </c>
      <c r="B2705" s="1" t="s">
        <v>43</v>
      </c>
      <c r="C2705" s="1">
        <v>70474602564</v>
      </c>
      <c r="D2705" s="1">
        <v>16352.54</v>
      </c>
    </row>
    <row r="2706" spans="1:4" x14ac:dyDescent="0.35">
      <c r="A2706" s="1" t="s">
        <v>115</v>
      </c>
      <c r="B2706" s="1" t="s">
        <v>44</v>
      </c>
      <c r="C2706" s="1">
        <v>62754161039</v>
      </c>
      <c r="D2706" s="1">
        <v>14576.43</v>
      </c>
    </row>
    <row r="2707" spans="1:4" x14ac:dyDescent="0.35">
      <c r="A2707" s="1" t="s">
        <v>115</v>
      </c>
      <c r="B2707" s="1" t="s">
        <v>45</v>
      </c>
      <c r="C2707" s="1">
        <v>59844207749</v>
      </c>
      <c r="D2707" s="1">
        <v>13932.07</v>
      </c>
    </row>
    <row r="2708" spans="1:4" x14ac:dyDescent="0.35">
      <c r="A2708" s="1" t="s">
        <v>115</v>
      </c>
      <c r="B2708" s="1" t="s">
        <v>46</v>
      </c>
      <c r="C2708" s="1">
        <v>62404149310</v>
      </c>
      <c r="D2708" s="1">
        <v>14578.29</v>
      </c>
    </row>
    <row r="2709" spans="1:4" x14ac:dyDescent="0.35">
      <c r="A2709" s="1" t="s">
        <v>115</v>
      </c>
      <c r="B2709" s="1" t="s">
        <v>47</v>
      </c>
      <c r="C2709" s="1">
        <v>56548374546</v>
      </c>
      <c r="D2709" s="1">
        <v>13250.76</v>
      </c>
    </row>
    <row r="2710" spans="1:4" x14ac:dyDescent="0.35">
      <c r="A2710" s="1" t="s">
        <v>115</v>
      </c>
      <c r="B2710" s="1" t="s">
        <v>48</v>
      </c>
      <c r="C2710" s="1">
        <v>58147688052</v>
      </c>
      <c r="D2710" s="1">
        <v>13663.52</v>
      </c>
    </row>
    <row r="2711" spans="1:4" x14ac:dyDescent="0.35">
      <c r="A2711" s="1" t="s">
        <v>115</v>
      </c>
      <c r="B2711" s="1" t="s">
        <v>49</v>
      </c>
      <c r="C2711" s="1">
        <v>57671307487</v>
      </c>
      <c r="D2711" s="1">
        <v>13606.89</v>
      </c>
    </row>
    <row r="2712" spans="1:4" x14ac:dyDescent="0.35">
      <c r="A2712" s="1" t="s">
        <v>115</v>
      </c>
      <c r="B2712" s="1" t="s">
        <v>50</v>
      </c>
      <c r="C2712" s="1">
        <v>49490142433</v>
      </c>
      <c r="D2712" s="1">
        <v>11773.26</v>
      </c>
    </row>
    <row r="2713" spans="1:4" x14ac:dyDescent="0.35">
      <c r="A2713" s="1" t="s">
        <v>115</v>
      </c>
      <c r="B2713" s="1" t="s">
        <v>51</v>
      </c>
      <c r="C2713" s="1">
        <v>51640880494</v>
      </c>
      <c r="D2713" s="1">
        <v>12371</v>
      </c>
    </row>
    <row r="2714" spans="1:4" x14ac:dyDescent="0.35">
      <c r="A2714" s="1" t="s">
        <v>115</v>
      </c>
      <c r="B2714" s="1" t="s">
        <v>52</v>
      </c>
      <c r="C2714" s="1">
        <v>55213087271</v>
      </c>
      <c r="D2714" s="1">
        <v>13386.51</v>
      </c>
    </row>
    <row r="2715" spans="1:4" x14ac:dyDescent="0.35">
      <c r="A2715" s="1" t="s">
        <v>116</v>
      </c>
      <c r="B2715" s="1" t="s">
        <v>5</v>
      </c>
      <c r="C2715" s="1">
        <v>5693005200</v>
      </c>
      <c r="D2715" s="1">
        <v>653.23</v>
      </c>
    </row>
    <row r="2716" spans="1:4" x14ac:dyDescent="0.35">
      <c r="A2716" s="1" t="s">
        <v>116</v>
      </c>
      <c r="B2716" s="1" t="s">
        <v>6</v>
      </c>
      <c r="C2716" s="1">
        <v>6914658400</v>
      </c>
      <c r="D2716" s="1">
        <v>779.56</v>
      </c>
    </row>
    <row r="2717" spans="1:4" x14ac:dyDescent="0.35">
      <c r="A2717" s="1" t="s">
        <v>116</v>
      </c>
      <c r="B2717" s="1" t="s">
        <v>7</v>
      </c>
      <c r="C2717" s="1">
        <v>8135150892</v>
      </c>
      <c r="D2717" s="1">
        <v>901.37</v>
      </c>
    </row>
    <row r="2718" spans="1:4" x14ac:dyDescent="0.35">
      <c r="A2718" s="1" t="s">
        <v>116</v>
      </c>
      <c r="B2718" s="1" t="s">
        <v>8</v>
      </c>
      <c r="C2718" s="1">
        <v>9987709650</v>
      </c>
      <c r="D2718" s="1">
        <v>1088.45</v>
      </c>
    </row>
    <row r="2719" spans="1:4" x14ac:dyDescent="0.35">
      <c r="A2719" s="1" t="s">
        <v>116</v>
      </c>
      <c r="B2719" s="1" t="s">
        <v>9</v>
      </c>
      <c r="C2719" s="1">
        <v>11405957317</v>
      </c>
      <c r="D2719" s="1">
        <v>1224.42</v>
      </c>
    </row>
    <row r="2720" spans="1:4" x14ac:dyDescent="0.35">
      <c r="A2720" s="1" t="s">
        <v>116</v>
      </c>
      <c r="B2720" s="1" t="s">
        <v>10</v>
      </c>
      <c r="C2720" s="1">
        <v>13027415244</v>
      </c>
      <c r="D2720" s="1">
        <v>1380.25</v>
      </c>
    </row>
    <row r="2721" spans="1:4" x14ac:dyDescent="0.35">
      <c r="A2721" s="1" t="s">
        <v>116</v>
      </c>
      <c r="B2721" s="1" t="s">
        <v>11</v>
      </c>
      <c r="C2721" s="1">
        <v>13789579903</v>
      </c>
      <c r="D2721" s="1">
        <v>1444.8</v>
      </c>
    </row>
    <row r="2722" spans="1:4" x14ac:dyDescent="0.35">
      <c r="A2722" s="1" t="s">
        <v>116</v>
      </c>
      <c r="B2722" s="1" t="s">
        <v>12</v>
      </c>
      <c r="C2722" s="1">
        <v>14206158675</v>
      </c>
      <c r="D2722" s="1">
        <v>1474.48</v>
      </c>
    </row>
    <row r="2723" spans="1:4" x14ac:dyDescent="0.35">
      <c r="A2723" s="1" t="s">
        <v>116</v>
      </c>
      <c r="B2723" s="1" t="s">
        <v>13</v>
      </c>
      <c r="C2723" s="1">
        <v>17844705325</v>
      </c>
      <c r="D2723" s="1">
        <v>1837.5</v>
      </c>
    </row>
    <row r="2724" spans="1:4" x14ac:dyDescent="0.35">
      <c r="A2724" s="1" t="s">
        <v>116</v>
      </c>
      <c r="B2724" s="1" t="s">
        <v>14</v>
      </c>
      <c r="C2724" s="1">
        <v>19584443288</v>
      </c>
      <c r="D2724" s="1">
        <v>2003.05</v>
      </c>
    </row>
    <row r="2725" spans="1:4" x14ac:dyDescent="0.35">
      <c r="A2725" s="1" t="s">
        <v>116</v>
      </c>
      <c r="B2725" s="1" t="s">
        <v>15</v>
      </c>
      <c r="C2725" s="1">
        <v>19912889861</v>
      </c>
      <c r="D2725" s="1">
        <v>2024.66</v>
      </c>
    </row>
    <row r="2726" spans="1:4" x14ac:dyDescent="0.35">
      <c r="A2726" s="1" t="s">
        <v>116</v>
      </c>
      <c r="B2726" s="1" t="s">
        <v>16</v>
      </c>
      <c r="C2726" s="1">
        <v>20150254096</v>
      </c>
      <c r="D2726" s="1">
        <v>2038.63</v>
      </c>
    </row>
    <row r="2727" spans="1:4" x14ac:dyDescent="0.35">
      <c r="A2727" s="1" t="s">
        <v>116</v>
      </c>
      <c r="B2727" s="1" t="s">
        <v>17</v>
      </c>
      <c r="C2727" s="1">
        <v>20953510235</v>
      </c>
      <c r="D2727" s="1">
        <v>2111.0500000000002</v>
      </c>
    </row>
    <row r="2728" spans="1:4" x14ac:dyDescent="0.35">
      <c r="A2728" s="1" t="s">
        <v>116</v>
      </c>
      <c r="B2728" s="1" t="s">
        <v>18</v>
      </c>
      <c r="C2728" s="1">
        <v>22204940512</v>
      </c>
      <c r="D2728" s="1">
        <v>2227.91</v>
      </c>
    </row>
    <row r="2729" spans="1:4" x14ac:dyDescent="0.35">
      <c r="A2729" s="1" t="s">
        <v>116</v>
      </c>
      <c r="B2729" s="1" t="s">
        <v>19</v>
      </c>
      <c r="C2729" s="1">
        <v>24039383608</v>
      </c>
      <c r="D2729" s="1">
        <v>2399.84</v>
      </c>
    </row>
    <row r="2730" spans="1:4" x14ac:dyDescent="0.35">
      <c r="A2730" s="1" t="s">
        <v>116</v>
      </c>
      <c r="B2730" s="1" t="s">
        <v>20</v>
      </c>
      <c r="C2730" s="1">
        <v>22920490774</v>
      </c>
      <c r="D2730" s="1">
        <v>2273.1799999999998</v>
      </c>
    </row>
    <row r="2731" spans="1:4" x14ac:dyDescent="0.35">
      <c r="A2731" s="1" t="s">
        <v>116</v>
      </c>
      <c r="B2731" s="1" t="s">
        <v>21</v>
      </c>
      <c r="C2731" s="1">
        <v>24226574634</v>
      </c>
      <c r="D2731" s="1">
        <v>2382.61</v>
      </c>
    </row>
    <row r="2732" spans="1:4" x14ac:dyDescent="0.35">
      <c r="A2732" s="1" t="s">
        <v>116</v>
      </c>
      <c r="B2732" s="1" t="s">
        <v>22</v>
      </c>
      <c r="C2732" s="1">
        <v>25213935012</v>
      </c>
      <c r="D2732" s="1">
        <v>2455.21</v>
      </c>
    </row>
    <row r="2733" spans="1:4" x14ac:dyDescent="0.35">
      <c r="A2733" s="1" t="s">
        <v>116</v>
      </c>
      <c r="B2733" s="1" t="s">
        <v>23</v>
      </c>
      <c r="C2733" s="1">
        <v>27458999472</v>
      </c>
      <c r="D2733" s="1">
        <v>2645.49</v>
      </c>
    </row>
    <row r="2734" spans="1:4" x14ac:dyDescent="0.35">
      <c r="A2734" s="1" t="s">
        <v>116</v>
      </c>
      <c r="B2734" s="1" t="s">
        <v>24</v>
      </c>
      <c r="C2734" s="1">
        <v>27023468666</v>
      </c>
      <c r="D2734" s="1">
        <v>2576.9699999999998</v>
      </c>
    </row>
    <row r="2735" spans="1:4" x14ac:dyDescent="0.35">
      <c r="A2735" s="1" t="s">
        <v>116</v>
      </c>
      <c r="B2735" s="1" t="s">
        <v>25</v>
      </c>
      <c r="C2735" s="1">
        <v>28645436569</v>
      </c>
      <c r="D2735" s="1">
        <v>2706.98</v>
      </c>
    </row>
    <row r="2736" spans="1:4" x14ac:dyDescent="0.35">
      <c r="A2736" s="1" t="s">
        <v>116</v>
      </c>
      <c r="B2736" s="1" t="s">
        <v>26</v>
      </c>
      <c r="C2736" s="1">
        <v>24316556026</v>
      </c>
      <c r="D2736" s="1">
        <v>2280.34</v>
      </c>
    </row>
    <row r="2737" spans="1:4" x14ac:dyDescent="0.35">
      <c r="A2737" s="1" t="s">
        <v>116</v>
      </c>
      <c r="B2737" s="1" t="s">
        <v>27</v>
      </c>
      <c r="C2737" s="1">
        <v>22085858243</v>
      </c>
      <c r="D2737" s="1">
        <v>2057.6799999999998</v>
      </c>
    </row>
    <row r="2738" spans="1:4" x14ac:dyDescent="0.35">
      <c r="A2738" s="1" t="s">
        <v>116</v>
      </c>
      <c r="B2738" s="1" t="s">
        <v>28</v>
      </c>
      <c r="C2738" s="1">
        <v>22367254865</v>
      </c>
      <c r="D2738" s="1">
        <v>2072.17</v>
      </c>
    </row>
    <row r="2739" spans="1:4" x14ac:dyDescent="0.35">
      <c r="A2739" s="1" t="s">
        <v>116</v>
      </c>
      <c r="B2739" s="1" t="s">
        <v>29</v>
      </c>
      <c r="C2739" s="1">
        <v>28448326757</v>
      </c>
      <c r="D2739" s="1">
        <v>2621.82</v>
      </c>
    </row>
    <row r="2740" spans="1:4" x14ac:dyDescent="0.35">
      <c r="A2740" s="1" t="s">
        <v>116</v>
      </c>
      <c r="B2740" s="1" t="s">
        <v>30</v>
      </c>
      <c r="C2740" s="1">
        <v>30429803651</v>
      </c>
      <c r="D2740" s="1">
        <v>2790.18</v>
      </c>
    </row>
    <row r="2741" spans="1:4" x14ac:dyDescent="0.35">
      <c r="A2741" s="1" t="s">
        <v>116</v>
      </c>
      <c r="B2741" s="1" t="s">
        <v>31</v>
      </c>
      <c r="C2741" s="1">
        <v>25017368697</v>
      </c>
      <c r="D2741" s="1">
        <v>2282.4</v>
      </c>
    </row>
    <row r="2742" spans="1:4" x14ac:dyDescent="0.35">
      <c r="A2742" s="1" t="s">
        <v>116</v>
      </c>
      <c r="B2742" s="1" t="s">
        <v>32</v>
      </c>
      <c r="C2742" s="1">
        <v>25365908059</v>
      </c>
      <c r="D2742" s="1">
        <v>2303.06</v>
      </c>
    </row>
    <row r="2743" spans="1:4" x14ac:dyDescent="0.35">
      <c r="A2743" s="1" t="s">
        <v>116</v>
      </c>
      <c r="B2743" s="1" t="s">
        <v>33</v>
      </c>
      <c r="C2743" s="1">
        <v>25736331247</v>
      </c>
      <c r="D2743" s="1">
        <v>2326.11</v>
      </c>
    </row>
    <row r="2744" spans="1:4" x14ac:dyDescent="0.35">
      <c r="A2744" s="1" t="s">
        <v>116</v>
      </c>
      <c r="B2744" s="1" t="s">
        <v>34</v>
      </c>
      <c r="C2744" s="1">
        <v>28364615242</v>
      </c>
      <c r="D2744" s="1">
        <v>2553.0700000000002</v>
      </c>
    </row>
    <row r="2745" spans="1:4" x14ac:dyDescent="0.35">
      <c r="A2745" s="1" t="s">
        <v>116</v>
      </c>
      <c r="B2745" s="1" t="s">
        <v>35</v>
      </c>
      <c r="C2745" s="1">
        <v>30565400000</v>
      </c>
      <c r="D2745" s="1">
        <v>2741.11</v>
      </c>
    </row>
    <row r="2746" spans="1:4" x14ac:dyDescent="0.35">
      <c r="A2746" s="1" t="s">
        <v>116</v>
      </c>
      <c r="B2746" s="1" t="s">
        <v>36</v>
      </c>
      <c r="C2746" s="1">
        <v>31682400000</v>
      </c>
      <c r="D2746" s="1">
        <v>2832.19</v>
      </c>
    </row>
    <row r="2747" spans="1:4" x14ac:dyDescent="0.35">
      <c r="A2747" s="1" t="s">
        <v>116</v>
      </c>
      <c r="B2747" s="1" t="s">
        <v>37</v>
      </c>
      <c r="C2747" s="1">
        <v>33590500000</v>
      </c>
      <c r="D2747" s="1">
        <v>2994.34</v>
      </c>
    </row>
    <row r="2748" spans="1:4" x14ac:dyDescent="0.35">
      <c r="A2748" s="1" t="s">
        <v>116</v>
      </c>
      <c r="B2748" s="1" t="s">
        <v>38</v>
      </c>
      <c r="C2748" s="1">
        <v>35901200000</v>
      </c>
      <c r="D2748" s="1">
        <v>3192.67</v>
      </c>
    </row>
    <row r="2749" spans="1:4" x14ac:dyDescent="0.35">
      <c r="A2749" s="1" t="s">
        <v>116</v>
      </c>
      <c r="B2749" s="1" t="s">
        <v>39</v>
      </c>
      <c r="C2749" s="1">
        <v>38203000000</v>
      </c>
      <c r="D2749" s="1">
        <v>3390.72</v>
      </c>
    </row>
    <row r="2750" spans="1:4" x14ac:dyDescent="0.35">
      <c r="A2750" s="1" t="s">
        <v>116</v>
      </c>
      <c r="B2750" s="1" t="s">
        <v>40</v>
      </c>
      <c r="C2750" s="1">
        <v>42643836075</v>
      </c>
      <c r="D2750" s="1">
        <v>3779.06</v>
      </c>
    </row>
    <row r="2751" spans="1:4" x14ac:dyDescent="0.35">
      <c r="A2751" s="1" t="s">
        <v>116</v>
      </c>
      <c r="B2751" s="1" t="s">
        <v>41</v>
      </c>
      <c r="C2751" s="1">
        <v>52742800000</v>
      </c>
      <c r="D2751" s="1">
        <v>4669.0600000000004</v>
      </c>
    </row>
    <row r="2752" spans="1:4" x14ac:dyDescent="0.35">
      <c r="A2752" s="1" t="s">
        <v>116</v>
      </c>
      <c r="B2752" s="1" t="s">
        <v>42</v>
      </c>
      <c r="C2752" s="1">
        <v>58603900000</v>
      </c>
      <c r="D2752" s="1">
        <v>5184.49</v>
      </c>
    </row>
    <row r="2753" spans="1:4" x14ac:dyDescent="0.35">
      <c r="A2753" s="1" t="s">
        <v>116</v>
      </c>
      <c r="B2753" s="1" t="s">
        <v>43</v>
      </c>
      <c r="C2753" s="1">
        <v>60806300000</v>
      </c>
      <c r="D2753" s="1">
        <v>5376.45</v>
      </c>
    </row>
    <row r="2754" spans="1:4" x14ac:dyDescent="0.35">
      <c r="A2754" s="1" t="s">
        <v>116</v>
      </c>
      <c r="B2754" s="1" t="s">
        <v>44</v>
      </c>
      <c r="C2754" s="1">
        <v>62080000000</v>
      </c>
      <c r="D2754" s="1">
        <v>5484.78</v>
      </c>
    </row>
    <row r="2755" spans="1:4" x14ac:dyDescent="0.35">
      <c r="A2755" s="1" t="s">
        <v>116</v>
      </c>
      <c r="B2755" s="1" t="s">
        <v>45</v>
      </c>
      <c r="C2755" s="1">
        <v>64328000000</v>
      </c>
      <c r="D2755" s="1">
        <v>5676.14</v>
      </c>
    </row>
    <row r="2756" spans="1:4" x14ac:dyDescent="0.35">
      <c r="A2756" s="1" t="s">
        <v>116</v>
      </c>
      <c r="B2756" s="1" t="s">
        <v>46</v>
      </c>
      <c r="C2756" s="1">
        <v>68990000000</v>
      </c>
      <c r="D2756" s="1">
        <v>6075.92</v>
      </c>
    </row>
    <row r="2757" spans="1:4" x14ac:dyDescent="0.35">
      <c r="A2757" s="1" t="s">
        <v>116</v>
      </c>
      <c r="B2757" s="1" t="s">
        <v>47</v>
      </c>
      <c r="C2757" s="1">
        <v>73141000000</v>
      </c>
      <c r="D2757" s="1">
        <v>6425.94</v>
      </c>
    </row>
    <row r="2758" spans="1:4" x14ac:dyDescent="0.35">
      <c r="A2758" s="1" t="s">
        <v>116</v>
      </c>
      <c r="B2758" s="1" t="s">
        <v>48</v>
      </c>
      <c r="C2758" s="1">
        <v>77148000000</v>
      </c>
      <c r="D2758" s="1">
        <v>6760.15</v>
      </c>
    </row>
    <row r="2759" spans="1:4" x14ac:dyDescent="0.35">
      <c r="A2759" s="1" t="s">
        <v>116</v>
      </c>
      <c r="B2759" s="1" t="s">
        <v>49</v>
      </c>
      <c r="C2759" s="1">
        <v>80656000000</v>
      </c>
      <c r="D2759" s="1">
        <v>7050.49</v>
      </c>
    </row>
    <row r="2760" spans="1:4" x14ac:dyDescent="0.35">
      <c r="A2760" s="1" t="s">
        <v>116</v>
      </c>
      <c r="B2760" s="1" t="s">
        <v>50</v>
      </c>
      <c r="C2760" s="1">
        <v>87133000000</v>
      </c>
      <c r="D2760" s="1">
        <v>7602.28</v>
      </c>
    </row>
    <row r="2761" spans="1:4" x14ac:dyDescent="0.35">
      <c r="A2761" s="1" t="s">
        <v>116</v>
      </c>
      <c r="B2761" s="1" t="s">
        <v>51</v>
      </c>
      <c r="C2761" s="1">
        <v>91370000000</v>
      </c>
      <c r="D2761" s="1">
        <v>7961.85</v>
      </c>
    </row>
    <row r="2762" spans="1:4" x14ac:dyDescent="0.35">
      <c r="A2762" s="1" t="s">
        <v>116</v>
      </c>
      <c r="B2762" s="1" t="s">
        <v>52</v>
      </c>
      <c r="C2762" s="1">
        <v>96851000000</v>
      </c>
      <c r="D2762" s="1">
        <v>8433.09</v>
      </c>
    </row>
    <row r="2763" spans="1:4" x14ac:dyDescent="0.35">
      <c r="A2763" s="1" t="s">
        <v>117</v>
      </c>
      <c r="B2763" s="1" t="s">
        <v>10</v>
      </c>
      <c r="C2763" s="1">
        <v>489914760.69999999</v>
      </c>
      <c r="D2763" s="1">
        <v>976.33</v>
      </c>
    </row>
    <row r="2764" spans="1:4" x14ac:dyDescent="0.35">
      <c r="A2764" s="1" t="s">
        <v>117</v>
      </c>
      <c r="B2764" s="1" t="s">
        <v>11</v>
      </c>
      <c r="C2764" s="1">
        <v>576090073.70000005</v>
      </c>
      <c r="D2764" s="1">
        <v>1157.4100000000001</v>
      </c>
    </row>
    <row r="2765" spans="1:4" x14ac:dyDescent="0.35">
      <c r="A2765" s="1" t="s">
        <v>117</v>
      </c>
      <c r="B2765" s="1" t="s">
        <v>12</v>
      </c>
      <c r="C2765" s="1">
        <v>734887974</v>
      </c>
      <c r="D2765" s="1">
        <v>1476.27</v>
      </c>
    </row>
    <row r="2766" spans="1:4" x14ac:dyDescent="0.35">
      <c r="A2766" s="1" t="s">
        <v>117</v>
      </c>
      <c r="B2766" s="1" t="s">
        <v>13</v>
      </c>
      <c r="C2766" s="1">
        <v>964026512.20000005</v>
      </c>
      <c r="D2766" s="1">
        <v>1929.4</v>
      </c>
    </row>
    <row r="2767" spans="1:4" x14ac:dyDescent="0.35">
      <c r="A2767" s="1" t="s">
        <v>117</v>
      </c>
      <c r="B2767" s="1" t="s">
        <v>14</v>
      </c>
      <c r="C2767" s="1">
        <v>1288715210</v>
      </c>
      <c r="D2767" s="1">
        <v>2559.2600000000002</v>
      </c>
    </row>
    <row r="2768" spans="1:4" x14ac:dyDescent="0.35">
      <c r="A2768" s="1" t="s">
        <v>117</v>
      </c>
      <c r="B2768" s="1" t="s">
        <v>15</v>
      </c>
      <c r="C2768" s="1">
        <v>2154311277</v>
      </c>
      <c r="D2768" s="1">
        <v>4232.0200000000004</v>
      </c>
    </row>
    <row r="2769" spans="1:4" x14ac:dyDescent="0.35">
      <c r="A2769" s="1" t="s">
        <v>117</v>
      </c>
      <c r="B2769" s="1" t="s">
        <v>16</v>
      </c>
      <c r="C2769" s="1">
        <v>2087496374</v>
      </c>
      <c r="D2769" s="1">
        <v>4033.24</v>
      </c>
    </row>
    <row r="2770" spans="1:4" x14ac:dyDescent="0.35">
      <c r="A2770" s="1" t="s">
        <v>117</v>
      </c>
      <c r="B2770" s="1" t="s">
        <v>17</v>
      </c>
      <c r="C2770" s="1">
        <v>2159242417</v>
      </c>
      <c r="D2770" s="1">
        <v>4122.78</v>
      </c>
    </row>
    <row r="2771" spans="1:4" x14ac:dyDescent="0.35">
      <c r="A2771" s="1" t="s">
        <v>117</v>
      </c>
      <c r="B2771" s="1" t="s">
        <v>18</v>
      </c>
      <c r="C2771" s="1">
        <v>2160364071</v>
      </c>
      <c r="D2771" s="1">
        <v>4091.05</v>
      </c>
    </row>
    <row r="2772" spans="1:4" x14ac:dyDescent="0.35">
      <c r="A2772" s="1" t="s">
        <v>117</v>
      </c>
      <c r="B2772" s="1" t="s">
        <v>19</v>
      </c>
      <c r="C2772" s="1">
        <v>2278248953</v>
      </c>
      <c r="D2772" s="1">
        <v>4258.74</v>
      </c>
    </row>
    <row r="2773" spans="1:4" x14ac:dyDescent="0.35">
      <c r="A2773" s="1" t="s">
        <v>117</v>
      </c>
      <c r="B2773" s="1" t="s">
        <v>20</v>
      </c>
      <c r="C2773" s="1">
        <v>2430411900</v>
      </c>
      <c r="D2773" s="1">
        <v>4488.29</v>
      </c>
    </row>
    <row r="2774" spans="1:4" x14ac:dyDescent="0.35">
      <c r="A2774" s="1" t="s">
        <v>117</v>
      </c>
      <c r="B2774" s="1" t="s">
        <v>21</v>
      </c>
      <c r="C2774" s="1">
        <v>3090734463</v>
      </c>
      <c r="D2774" s="1">
        <v>5642.63</v>
      </c>
    </row>
    <row r="2775" spans="1:4" x14ac:dyDescent="0.35">
      <c r="A2775" s="1" t="s">
        <v>117</v>
      </c>
      <c r="B2775" s="1" t="s">
        <v>22</v>
      </c>
      <c r="C2775" s="1">
        <v>3704813886</v>
      </c>
      <c r="D2775" s="1">
        <v>6690.58</v>
      </c>
    </row>
    <row r="2776" spans="1:4" x14ac:dyDescent="0.35">
      <c r="A2776" s="1" t="s">
        <v>117</v>
      </c>
      <c r="B2776" s="1" t="s">
        <v>23</v>
      </c>
      <c r="C2776" s="1">
        <v>4278792597</v>
      </c>
      <c r="D2776" s="1">
        <v>7645.63</v>
      </c>
    </row>
    <row r="2777" spans="1:4" x14ac:dyDescent="0.35">
      <c r="A2777" s="1" t="s">
        <v>117</v>
      </c>
      <c r="B2777" s="1" t="s">
        <v>24</v>
      </c>
      <c r="C2777" s="1">
        <v>4563482604</v>
      </c>
      <c r="D2777" s="1">
        <v>8038.91</v>
      </c>
    </row>
    <row r="2778" spans="1:4" x14ac:dyDescent="0.35">
      <c r="A2778" s="1" t="s">
        <v>117</v>
      </c>
      <c r="B2778" s="1" t="s">
        <v>25</v>
      </c>
      <c r="C2778" s="1">
        <v>5591130218</v>
      </c>
      <c r="D2778" s="1">
        <v>9641.58</v>
      </c>
    </row>
    <row r="2779" spans="1:4" x14ac:dyDescent="0.35">
      <c r="A2779" s="1" t="s">
        <v>117</v>
      </c>
      <c r="B2779" s="1" t="s">
        <v>26</v>
      </c>
      <c r="C2779" s="1">
        <v>5770197348</v>
      </c>
      <c r="D2779" s="1">
        <v>9696.1</v>
      </c>
    </row>
    <row r="2780" spans="1:4" x14ac:dyDescent="0.35">
      <c r="A2780" s="1" t="s">
        <v>117</v>
      </c>
      <c r="B2780" s="1" t="s">
        <v>27</v>
      </c>
      <c r="C2780" s="1">
        <v>6912150456</v>
      </c>
      <c r="D2780" s="1">
        <v>11310.07</v>
      </c>
    </row>
    <row r="2781" spans="1:4" x14ac:dyDescent="0.35">
      <c r="A2781" s="1" t="s">
        <v>117</v>
      </c>
      <c r="B2781" s="1" t="s">
        <v>28</v>
      </c>
      <c r="C2781" s="1">
        <v>6590291048</v>
      </c>
      <c r="D2781" s="1">
        <v>10526.14</v>
      </c>
    </row>
    <row r="2782" spans="1:4" x14ac:dyDescent="0.35">
      <c r="A2782" s="1" t="s">
        <v>117</v>
      </c>
      <c r="B2782" s="1" t="s">
        <v>29</v>
      </c>
      <c r="C2782" s="1">
        <v>7425703929</v>
      </c>
      <c r="D2782" s="1">
        <v>11617.69</v>
      </c>
    </row>
    <row r="2783" spans="1:4" x14ac:dyDescent="0.35">
      <c r="A2783" s="1" t="s">
        <v>117</v>
      </c>
      <c r="B2783" s="1" t="s">
        <v>30</v>
      </c>
      <c r="C2783" s="1">
        <v>9933143596</v>
      </c>
      <c r="D2783" s="1">
        <v>15261.43</v>
      </c>
    </row>
    <row r="2784" spans="1:4" x14ac:dyDescent="0.35">
      <c r="A2784" s="1" t="s">
        <v>117</v>
      </c>
      <c r="B2784" s="1" t="s">
        <v>31</v>
      </c>
      <c r="C2784" s="1">
        <v>10011919699</v>
      </c>
      <c r="D2784" s="1">
        <v>15139.23</v>
      </c>
    </row>
    <row r="2785" spans="1:4" x14ac:dyDescent="0.35">
      <c r="A2785" s="1" t="s">
        <v>117</v>
      </c>
      <c r="B2785" s="1" t="s">
        <v>32</v>
      </c>
      <c r="C2785" s="1">
        <v>9547822121</v>
      </c>
      <c r="D2785" s="1">
        <v>14234.25</v>
      </c>
    </row>
    <row r="2786" spans="1:4" x14ac:dyDescent="0.35">
      <c r="A2786" s="1" t="s">
        <v>117</v>
      </c>
      <c r="B2786" s="1" t="s">
        <v>33</v>
      </c>
      <c r="C2786" s="1">
        <v>10248619910</v>
      </c>
      <c r="D2786" s="1">
        <v>15092.83</v>
      </c>
    </row>
    <row r="2787" spans="1:4" x14ac:dyDescent="0.35">
      <c r="A2787" s="1" t="s">
        <v>117</v>
      </c>
      <c r="B2787" s="1" t="s">
        <v>34</v>
      </c>
      <c r="C2787" s="1">
        <v>10497907228</v>
      </c>
      <c r="D2787" s="1">
        <v>15287.92</v>
      </c>
    </row>
    <row r="2788" spans="1:4" x14ac:dyDescent="0.35">
      <c r="A2788" s="1" t="s">
        <v>117</v>
      </c>
      <c r="B2788" s="1" t="s">
        <v>35</v>
      </c>
      <c r="C2788" s="1">
        <v>9985843544</v>
      </c>
      <c r="D2788" s="1">
        <v>14388.35</v>
      </c>
    </row>
    <row r="2789" spans="1:4" x14ac:dyDescent="0.35">
      <c r="A2789" s="1" t="s">
        <v>117</v>
      </c>
      <c r="B2789" s="1" t="s">
        <v>36</v>
      </c>
      <c r="C2789" s="1">
        <v>10397896175</v>
      </c>
      <c r="D2789" s="1">
        <v>14821.45</v>
      </c>
    </row>
    <row r="2790" spans="1:4" x14ac:dyDescent="0.35">
      <c r="A2790" s="1" t="s">
        <v>117</v>
      </c>
      <c r="B2790" s="1" t="s">
        <v>37</v>
      </c>
      <c r="C2790" s="1">
        <v>11420230769</v>
      </c>
      <c r="D2790" s="1">
        <v>16093.22</v>
      </c>
    </row>
    <row r="2791" spans="1:4" x14ac:dyDescent="0.35">
      <c r="A2791" s="1" t="s">
        <v>117</v>
      </c>
      <c r="B2791" s="1" t="s">
        <v>38</v>
      </c>
      <c r="C2791" s="1">
        <v>14547327293</v>
      </c>
      <c r="D2791" s="1">
        <v>20252.240000000002</v>
      </c>
    </row>
    <row r="2792" spans="1:4" x14ac:dyDescent="0.35">
      <c r="A2792" s="1" t="s">
        <v>117</v>
      </c>
      <c r="B2792" s="1" t="s">
        <v>39</v>
      </c>
      <c r="C2792" s="1">
        <v>17320550000</v>
      </c>
      <c r="D2792" s="1">
        <v>23792.62</v>
      </c>
    </row>
    <row r="2793" spans="1:4" x14ac:dyDescent="0.35">
      <c r="A2793" s="1" t="s">
        <v>117</v>
      </c>
      <c r="B2793" s="1" t="s">
        <v>40</v>
      </c>
      <c r="C2793" s="1">
        <v>18433416242</v>
      </c>
      <c r="D2793" s="1">
        <v>24959.27</v>
      </c>
    </row>
    <row r="2794" spans="1:4" x14ac:dyDescent="0.35">
      <c r="A2794" s="1" t="s">
        <v>117</v>
      </c>
      <c r="B2794" s="1" t="s">
        <v>41</v>
      </c>
      <c r="C2794" s="1">
        <v>20072788860</v>
      </c>
      <c r="D2794" s="1">
        <v>26729.33</v>
      </c>
    </row>
    <row r="2795" spans="1:4" x14ac:dyDescent="0.35">
      <c r="A2795" s="1" t="s">
        <v>117</v>
      </c>
      <c r="B2795" s="1" t="s">
        <v>42</v>
      </c>
      <c r="C2795" s="1">
        <v>23968765398</v>
      </c>
      <c r="D2795" s="1">
        <v>31244.93</v>
      </c>
    </row>
    <row r="2796" spans="1:4" x14ac:dyDescent="0.35">
      <c r="A2796" s="1" t="s">
        <v>117</v>
      </c>
      <c r="B2796" s="1" t="s">
        <v>43</v>
      </c>
      <c r="C2796" s="1">
        <v>27839724623</v>
      </c>
      <c r="D2796" s="1">
        <v>35391.040000000001</v>
      </c>
    </row>
    <row r="2797" spans="1:4" x14ac:dyDescent="0.35">
      <c r="A2797" s="1" t="s">
        <v>117</v>
      </c>
      <c r="B2797" s="1" t="s">
        <v>44</v>
      </c>
      <c r="C2797" s="1">
        <v>25942664629</v>
      </c>
      <c r="D2797" s="1">
        <v>32105.87</v>
      </c>
    </row>
    <row r="2798" spans="1:4" x14ac:dyDescent="0.35">
      <c r="A2798" s="1" t="s">
        <v>117</v>
      </c>
      <c r="B2798" s="1" t="s">
        <v>45</v>
      </c>
      <c r="C2798" s="1">
        <v>25562264901</v>
      </c>
      <c r="D2798" s="1">
        <v>30818.48</v>
      </c>
    </row>
    <row r="2799" spans="1:4" x14ac:dyDescent="0.35">
      <c r="A2799" s="1" t="s">
        <v>117</v>
      </c>
      <c r="B2799" s="1" t="s">
        <v>46</v>
      </c>
      <c r="C2799" s="1">
        <v>27426994718</v>
      </c>
      <c r="D2799" s="1">
        <v>32233.64</v>
      </c>
    </row>
    <row r="2800" spans="1:4" x14ac:dyDescent="0.35">
      <c r="A2800" s="1" t="s">
        <v>117</v>
      </c>
      <c r="B2800" s="1" t="s">
        <v>47</v>
      </c>
      <c r="C2800" s="1">
        <v>25041397919</v>
      </c>
      <c r="D2800" s="1">
        <v>28984.94</v>
      </c>
    </row>
    <row r="2801" spans="1:4" x14ac:dyDescent="0.35">
      <c r="A2801" s="1" t="s">
        <v>117</v>
      </c>
      <c r="B2801" s="1" t="s">
        <v>48</v>
      </c>
      <c r="C2801" s="1">
        <v>24084559214</v>
      </c>
      <c r="D2801" s="1">
        <v>27942.3</v>
      </c>
    </row>
    <row r="2802" spans="1:4" x14ac:dyDescent="0.35">
      <c r="A2802" s="1" t="s">
        <v>117</v>
      </c>
      <c r="B2802" s="1" t="s">
        <v>49</v>
      </c>
      <c r="C2802" s="1">
        <v>23364707443</v>
      </c>
      <c r="D2802" s="1">
        <v>27407.15</v>
      </c>
    </row>
    <row r="2803" spans="1:4" x14ac:dyDescent="0.35">
      <c r="A2803" s="1" t="s">
        <v>117</v>
      </c>
      <c r="B2803" s="1" t="s">
        <v>50</v>
      </c>
      <c r="C2803" s="1">
        <v>19680625485</v>
      </c>
      <c r="D2803" s="1">
        <v>23217.48</v>
      </c>
    </row>
    <row r="2804" spans="1:4" x14ac:dyDescent="0.35">
      <c r="A2804" s="1" t="s">
        <v>117</v>
      </c>
      <c r="B2804" s="1" t="s">
        <v>51</v>
      </c>
      <c r="C2804" s="1">
        <v>20453761062</v>
      </c>
      <c r="D2804" s="1">
        <v>24019.14</v>
      </c>
    </row>
    <row r="2805" spans="1:4" x14ac:dyDescent="0.35">
      <c r="A2805" s="1" t="s">
        <v>117</v>
      </c>
      <c r="B2805" s="1" t="s">
        <v>52</v>
      </c>
      <c r="C2805" s="1">
        <v>22054225828</v>
      </c>
      <c r="D2805" s="1">
        <v>25658.799999999999</v>
      </c>
    </row>
    <row r="2806" spans="1:4" x14ac:dyDescent="0.35">
      <c r="A2806" s="1" t="s">
        <v>118</v>
      </c>
      <c r="B2806" s="1" t="s">
        <v>5</v>
      </c>
      <c r="C2806" s="1">
        <v>4877684910</v>
      </c>
      <c r="D2806" s="1">
        <v>243.76</v>
      </c>
    </row>
    <row r="2807" spans="1:4" x14ac:dyDescent="0.35">
      <c r="A2807" s="1" t="s">
        <v>118</v>
      </c>
      <c r="B2807" s="1" t="s">
        <v>6</v>
      </c>
      <c r="C2807" s="1">
        <v>5594770359</v>
      </c>
      <c r="D2807" s="1">
        <v>272.08</v>
      </c>
    </row>
    <row r="2808" spans="1:4" x14ac:dyDescent="0.35">
      <c r="A2808" s="1" t="s">
        <v>118</v>
      </c>
      <c r="B2808" s="1" t="s">
        <v>7</v>
      </c>
      <c r="C2808" s="1">
        <v>6173712814</v>
      </c>
      <c r="D2808" s="1">
        <v>292.31</v>
      </c>
    </row>
    <row r="2809" spans="1:4" x14ac:dyDescent="0.35">
      <c r="A2809" s="1" t="s">
        <v>118</v>
      </c>
      <c r="B2809" s="1" t="s">
        <v>8</v>
      </c>
      <c r="C2809" s="1">
        <v>7870239461</v>
      </c>
      <c r="D2809" s="1">
        <v>362.86</v>
      </c>
    </row>
    <row r="2810" spans="1:4" x14ac:dyDescent="0.35">
      <c r="A2810" s="1" t="s">
        <v>118</v>
      </c>
      <c r="B2810" s="1" t="s">
        <v>9</v>
      </c>
      <c r="C2810" s="1">
        <v>9596960180</v>
      </c>
      <c r="D2810" s="1">
        <v>430.73</v>
      </c>
    </row>
    <row r="2811" spans="1:4" x14ac:dyDescent="0.35">
      <c r="A2811" s="1" t="s">
        <v>118</v>
      </c>
      <c r="B2811" s="1" t="s">
        <v>10</v>
      </c>
      <c r="C2811" s="1">
        <v>10237343174</v>
      </c>
      <c r="D2811" s="1">
        <v>447</v>
      </c>
    </row>
    <row r="2812" spans="1:4" x14ac:dyDescent="0.35">
      <c r="A2812" s="1" t="s">
        <v>118</v>
      </c>
      <c r="B2812" s="1" t="s">
        <v>11</v>
      </c>
      <c r="C2812" s="1">
        <v>9648583225</v>
      </c>
      <c r="D2812" s="1">
        <v>409.55</v>
      </c>
    </row>
    <row r="2813" spans="1:4" x14ac:dyDescent="0.35">
      <c r="A2813" s="1" t="s">
        <v>118</v>
      </c>
      <c r="B2813" s="1" t="s">
        <v>12</v>
      </c>
      <c r="C2813" s="1">
        <v>12344424764</v>
      </c>
      <c r="D2813" s="1">
        <v>509.1</v>
      </c>
    </row>
    <row r="2814" spans="1:4" x14ac:dyDescent="0.35">
      <c r="A2814" s="1" t="s">
        <v>118</v>
      </c>
      <c r="B2814" s="1" t="s">
        <v>13</v>
      </c>
      <c r="C2814" s="1">
        <v>15372608002</v>
      </c>
      <c r="D2814" s="1">
        <v>616.02</v>
      </c>
    </row>
    <row r="2815" spans="1:4" x14ac:dyDescent="0.35">
      <c r="A2815" s="1" t="s">
        <v>118</v>
      </c>
      <c r="B2815" s="1" t="s">
        <v>14</v>
      </c>
      <c r="C2815" s="1">
        <v>15068422236</v>
      </c>
      <c r="D2815" s="1">
        <v>587.19000000000005</v>
      </c>
    </row>
    <row r="2816" spans="1:4" x14ac:dyDescent="0.35">
      <c r="A2816" s="1" t="s">
        <v>118</v>
      </c>
      <c r="B2816" s="1" t="s">
        <v>15</v>
      </c>
      <c r="C2816" s="1">
        <v>14394927495</v>
      </c>
      <c r="D2816" s="1">
        <v>546.14</v>
      </c>
    </row>
    <row r="2817" spans="1:4" x14ac:dyDescent="0.35">
      <c r="A2817" s="1" t="s">
        <v>118</v>
      </c>
      <c r="B2817" s="1" t="s">
        <v>16</v>
      </c>
      <c r="C2817" s="1">
        <v>12537821038</v>
      </c>
      <c r="D2817" s="1">
        <v>463.69</v>
      </c>
    </row>
    <row r="2818" spans="1:4" x14ac:dyDescent="0.35">
      <c r="A2818" s="1" t="s">
        <v>118</v>
      </c>
      <c r="B2818" s="1" t="s">
        <v>17</v>
      </c>
      <c r="C2818" s="1">
        <v>13651667371</v>
      </c>
      <c r="D2818" s="1">
        <v>492.53</v>
      </c>
    </row>
    <row r="2819" spans="1:4" x14ac:dyDescent="0.35">
      <c r="A2819" s="1" t="s">
        <v>118</v>
      </c>
      <c r="B2819" s="1" t="s">
        <v>18</v>
      </c>
      <c r="C2819" s="1">
        <v>11006712650</v>
      </c>
      <c r="D2819" s="1">
        <v>387.49</v>
      </c>
    </row>
    <row r="2820" spans="1:4" x14ac:dyDescent="0.35">
      <c r="A2820" s="1" t="s">
        <v>118</v>
      </c>
      <c r="B2820" s="1" t="s">
        <v>19</v>
      </c>
      <c r="C2820" s="1">
        <v>7857729193</v>
      </c>
      <c r="D2820" s="1">
        <v>269.83</v>
      </c>
    </row>
    <row r="2821" spans="1:4" x14ac:dyDescent="0.35">
      <c r="A2821" s="1" t="s">
        <v>118</v>
      </c>
      <c r="B2821" s="1" t="s">
        <v>20</v>
      </c>
      <c r="C2821" s="1">
        <v>7195042616</v>
      </c>
      <c r="D2821" s="1">
        <v>240.77</v>
      </c>
    </row>
    <row r="2822" spans="1:4" x14ac:dyDescent="0.35">
      <c r="A2822" s="1" t="s">
        <v>118</v>
      </c>
      <c r="B2822" s="1" t="s">
        <v>21</v>
      </c>
      <c r="C2822" s="1">
        <v>8095367168</v>
      </c>
      <c r="D2822" s="1">
        <v>263.81</v>
      </c>
    </row>
    <row r="2823" spans="1:4" x14ac:dyDescent="0.35">
      <c r="A2823" s="1" t="s">
        <v>118</v>
      </c>
      <c r="B2823" s="1" t="s">
        <v>22</v>
      </c>
      <c r="C2823" s="1">
        <v>7661625473</v>
      </c>
      <c r="D2823" s="1">
        <v>243</v>
      </c>
    </row>
    <row r="2824" spans="1:4" x14ac:dyDescent="0.35">
      <c r="A2824" s="1" t="s">
        <v>118</v>
      </c>
      <c r="B2824" s="1" t="s">
        <v>23</v>
      </c>
      <c r="C2824" s="1">
        <v>8861299977</v>
      </c>
      <c r="D2824" s="1">
        <v>273.12</v>
      </c>
    </row>
    <row r="2825" spans="1:4" x14ac:dyDescent="0.35">
      <c r="A2825" s="1" t="s">
        <v>118</v>
      </c>
      <c r="B2825" s="1" t="s">
        <v>24</v>
      </c>
      <c r="C2825" s="1">
        <v>9021862775</v>
      </c>
      <c r="D2825" s="1">
        <v>269.58999999999997</v>
      </c>
    </row>
    <row r="2826" spans="1:4" x14ac:dyDescent="0.35">
      <c r="A2826" s="1" t="s">
        <v>118</v>
      </c>
      <c r="B2826" s="1" t="s">
        <v>25</v>
      </c>
      <c r="C2826" s="1">
        <v>9349764580</v>
      </c>
      <c r="D2826" s="1">
        <v>270.11</v>
      </c>
    </row>
    <row r="2827" spans="1:4" x14ac:dyDescent="0.35">
      <c r="A2827" s="1" t="s">
        <v>118</v>
      </c>
      <c r="B2827" s="1" t="s">
        <v>26</v>
      </c>
      <c r="C2827" s="1">
        <v>9625436873</v>
      </c>
      <c r="D2827" s="1">
        <v>268.01</v>
      </c>
    </row>
    <row r="2828" spans="1:4" x14ac:dyDescent="0.35">
      <c r="A2828" s="1" t="s">
        <v>118</v>
      </c>
      <c r="B2828" s="1" t="s">
        <v>27</v>
      </c>
      <c r="C2828" s="1">
        <v>8227343907</v>
      </c>
      <c r="D2828" s="1">
        <v>220.3</v>
      </c>
    </row>
    <row r="2829" spans="1:4" x14ac:dyDescent="0.35">
      <c r="A2829" s="1" t="s">
        <v>118</v>
      </c>
      <c r="B2829" s="1" t="s">
        <v>28</v>
      </c>
      <c r="C2829" s="1">
        <v>10706259937</v>
      </c>
      <c r="D2829" s="1">
        <v>275.7</v>
      </c>
    </row>
    <row r="2830" spans="1:4" x14ac:dyDescent="0.35">
      <c r="A2830" s="1" t="s">
        <v>118</v>
      </c>
      <c r="B2830" s="1" t="s">
        <v>29</v>
      </c>
      <c r="C2830" s="1">
        <v>5820382248</v>
      </c>
      <c r="D2830" s="1">
        <v>144.52000000000001</v>
      </c>
    </row>
    <row r="2831" spans="1:4" x14ac:dyDescent="0.35">
      <c r="A2831" s="1" t="s">
        <v>118</v>
      </c>
      <c r="B2831" s="1" t="s">
        <v>30</v>
      </c>
      <c r="C2831" s="1">
        <v>5643439376</v>
      </c>
      <c r="D2831" s="1">
        <v>135.66999999999999</v>
      </c>
    </row>
    <row r="2832" spans="1:4" x14ac:dyDescent="0.35">
      <c r="A2832" s="1" t="s">
        <v>118</v>
      </c>
      <c r="B2832" s="1" t="s">
        <v>31</v>
      </c>
      <c r="C2832" s="1">
        <v>5771454940</v>
      </c>
      <c r="D2832" s="1">
        <v>134.94</v>
      </c>
    </row>
    <row r="2833" spans="1:4" x14ac:dyDescent="0.35">
      <c r="A2833" s="1" t="s">
        <v>118</v>
      </c>
      <c r="B2833" s="1" t="s">
        <v>32</v>
      </c>
      <c r="C2833" s="1">
        <v>6090840548</v>
      </c>
      <c r="D2833" s="1">
        <v>138.96</v>
      </c>
    </row>
    <row r="2834" spans="1:4" x14ac:dyDescent="0.35">
      <c r="A2834" s="1" t="s">
        <v>118</v>
      </c>
      <c r="B2834" s="1" t="s">
        <v>33</v>
      </c>
      <c r="C2834" s="1">
        <v>6215591270</v>
      </c>
      <c r="D2834" s="1">
        <v>138.62</v>
      </c>
    </row>
    <row r="2835" spans="1:4" x14ac:dyDescent="0.35">
      <c r="A2835" s="1" t="s">
        <v>118</v>
      </c>
      <c r="B2835" s="1" t="s">
        <v>34</v>
      </c>
      <c r="C2835" s="1">
        <v>4711259427</v>
      </c>
      <c r="D2835" s="1">
        <v>102.64</v>
      </c>
    </row>
    <row r="2836" spans="1:4" x14ac:dyDescent="0.35">
      <c r="A2836" s="1" t="s">
        <v>118</v>
      </c>
      <c r="B2836" s="1" t="s">
        <v>35</v>
      </c>
      <c r="C2836" s="1">
        <v>19088046306</v>
      </c>
      <c r="D2836" s="1">
        <v>405.47</v>
      </c>
    </row>
    <row r="2837" spans="1:4" x14ac:dyDescent="0.35">
      <c r="A2837" s="1" t="s">
        <v>118</v>
      </c>
      <c r="B2837" s="1" t="s">
        <v>36</v>
      </c>
      <c r="C2837" s="1">
        <v>7438189100</v>
      </c>
      <c r="D2837" s="1">
        <v>153.69999999999999</v>
      </c>
    </row>
    <row r="2838" spans="1:4" x14ac:dyDescent="0.35">
      <c r="A2838" s="1" t="s">
        <v>118</v>
      </c>
      <c r="B2838" s="1" t="s">
        <v>37</v>
      </c>
      <c r="C2838" s="1">
        <v>8728038525</v>
      </c>
      <c r="D2838" s="1">
        <v>175.14</v>
      </c>
    </row>
    <row r="2839" spans="1:4" x14ac:dyDescent="0.35">
      <c r="A2839" s="1" t="s">
        <v>118</v>
      </c>
      <c r="B2839" s="1" t="s">
        <v>38</v>
      </c>
      <c r="C2839" s="1">
        <v>8937567060</v>
      </c>
      <c r="D2839" s="1">
        <v>173.92</v>
      </c>
    </row>
    <row r="2840" spans="1:4" x14ac:dyDescent="0.35">
      <c r="A2840" s="1" t="s">
        <v>118</v>
      </c>
      <c r="B2840" s="1" t="s">
        <v>39</v>
      </c>
      <c r="C2840" s="1">
        <v>10297483481</v>
      </c>
      <c r="D2840" s="1">
        <v>194.17</v>
      </c>
    </row>
    <row r="2841" spans="1:4" x14ac:dyDescent="0.35">
      <c r="A2841" s="1" t="s">
        <v>118</v>
      </c>
      <c r="B2841" s="1" t="s">
        <v>40</v>
      </c>
      <c r="C2841" s="1">
        <v>11964484668</v>
      </c>
      <c r="D2841" s="1">
        <v>218.52</v>
      </c>
    </row>
    <row r="2842" spans="1:4" x14ac:dyDescent="0.35">
      <c r="A2842" s="1" t="s">
        <v>118</v>
      </c>
      <c r="B2842" s="1" t="s">
        <v>41</v>
      </c>
      <c r="C2842" s="1">
        <v>14451902468</v>
      </c>
      <c r="D2842" s="1">
        <v>255.59</v>
      </c>
    </row>
    <row r="2843" spans="1:4" x14ac:dyDescent="0.35">
      <c r="A2843" s="1" t="s">
        <v>118</v>
      </c>
      <c r="B2843" s="1" t="s">
        <v>42</v>
      </c>
      <c r="C2843" s="1">
        <v>16737071816</v>
      </c>
      <c r="D2843" s="1">
        <v>286.51</v>
      </c>
    </row>
    <row r="2844" spans="1:4" x14ac:dyDescent="0.35">
      <c r="A2844" s="1" t="s">
        <v>118</v>
      </c>
      <c r="B2844" s="1" t="s">
        <v>43</v>
      </c>
      <c r="C2844" s="1">
        <v>19788515874</v>
      </c>
      <c r="D2844" s="1">
        <v>327.77</v>
      </c>
    </row>
    <row r="2845" spans="1:4" x14ac:dyDescent="0.35">
      <c r="A2845" s="1" t="s">
        <v>118</v>
      </c>
      <c r="B2845" s="1" t="s">
        <v>44</v>
      </c>
      <c r="C2845" s="1">
        <v>18648373312</v>
      </c>
      <c r="D2845" s="1">
        <v>298.81</v>
      </c>
    </row>
    <row r="2846" spans="1:4" x14ac:dyDescent="0.35">
      <c r="A2846" s="1" t="s">
        <v>118</v>
      </c>
      <c r="B2846" s="1" t="s">
        <v>45</v>
      </c>
      <c r="C2846" s="1">
        <v>21565720044</v>
      </c>
      <c r="D2846" s="1">
        <v>334.23</v>
      </c>
    </row>
    <row r="2847" spans="1:4" x14ac:dyDescent="0.35">
      <c r="A2847" s="1" t="s">
        <v>118</v>
      </c>
      <c r="B2847" s="1" t="s">
        <v>46</v>
      </c>
      <c r="C2847" s="1">
        <v>25839749199</v>
      </c>
      <c r="D2847" s="1">
        <v>387.32</v>
      </c>
    </row>
    <row r="2848" spans="1:4" x14ac:dyDescent="0.35">
      <c r="A2848" s="1" t="s">
        <v>118</v>
      </c>
      <c r="B2848" s="1" t="s">
        <v>47</v>
      </c>
      <c r="C2848" s="1">
        <v>29306235826</v>
      </c>
      <c r="D2848" s="1">
        <v>424.86</v>
      </c>
    </row>
    <row r="2849" spans="1:4" x14ac:dyDescent="0.35">
      <c r="A2849" s="1" t="s">
        <v>118</v>
      </c>
      <c r="B2849" s="1" t="s">
        <v>48</v>
      </c>
      <c r="C2849" s="1">
        <v>32679745298</v>
      </c>
      <c r="D2849" s="1">
        <v>458.24</v>
      </c>
    </row>
    <row r="2850" spans="1:4" x14ac:dyDescent="0.35">
      <c r="A2850" s="1" t="s">
        <v>118</v>
      </c>
      <c r="B2850" s="1" t="s">
        <v>49</v>
      </c>
      <c r="C2850" s="1">
        <v>35909040266</v>
      </c>
      <c r="D2850" s="1">
        <v>487.08</v>
      </c>
    </row>
    <row r="2851" spans="1:4" x14ac:dyDescent="0.35">
      <c r="A2851" s="1" t="s">
        <v>118</v>
      </c>
      <c r="B2851" s="1" t="s">
        <v>50</v>
      </c>
      <c r="C2851" s="1">
        <v>37917704900</v>
      </c>
      <c r="D2851" s="1">
        <v>497.63</v>
      </c>
    </row>
    <row r="2852" spans="1:4" x14ac:dyDescent="0.35">
      <c r="A2852" s="1" t="s">
        <v>118</v>
      </c>
      <c r="B2852" s="1" t="s">
        <v>51</v>
      </c>
      <c r="C2852" s="1">
        <v>37134799975</v>
      </c>
      <c r="D2852" s="1">
        <v>471.64</v>
      </c>
    </row>
    <row r="2853" spans="1:4" x14ac:dyDescent="0.35">
      <c r="A2853" s="1" t="s">
        <v>118</v>
      </c>
      <c r="B2853" s="1" t="s">
        <v>52</v>
      </c>
      <c r="C2853" s="1">
        <v>37642482562</v>
      </c>
      <c r="D2853" s="1">
        <v>462.78</v>
      </c>
    </row>
    <row r="2854" spans="1:4" x14ac:dyDescent="0.35">
      <c r="A2854" s="1" t="s">
        <v>119</v>
      </c>
      <c r="B2854" s="1" t="s">
        <v>20</v>
      </c>
      <c r="C2854" s="1">
        <v>340989528</v>
      </c>
      <c r="D2854" s="1">
        <v>801.17</v>
      </c>
    </row>
    <row r="2855" spans="1:4" x14ac:dyDescent="0.35">
      <c r="A2855" s="1" t="s">
        <v>119</v>
      </c>
      <c r="B2855" s="1" t="s">
        <v>22</v>
      </c>
      <c r="C2855" s="1">
        <v>373371738.30000001</v>
      </c>
      <c r="D2855" s="1">
        <v>761.47</v>
      </c>
    </row>
    <row r="2856" spans="1:4" x14ac:dyDescent="0.35">
      <c r="A2856" s="1" t="s">
        <v>119</v>
      </c>
      <c r="B2856" s="1" t="s">
        <v>23</v>
      </c>
      <c r="C2856" s="1">
        <v>395794538.60000002</v>
      </c>
      <c r="D2856" s="1">
        <v>748.2</v>
      </c>
    </row>
    <row r="2857" spans="1:4" x14ac:dyDescent="0.35">
      <c r="A2857" s="1" t="s">
        <v>119</v>
      </c>
      <c r="B2857" s="1" t="s">
        <v>24</v>
      </c>
      <c r="C2857" s="1">
        <v>409220087.10000002</v>
      </c>
      <c r="D2857" s="1">
        <v>725.74</v>
      </c>
    </row>
    <row r="2858" spans="1:4" x14ac:dyDescent="0.35">
      <c r="A2858" s="1" t="s">
        <v>119</v>
      </c>
      <c r="B2858" s="1" t="s">
        <v>25</v>
      </c>
      <c r="C2858" s="1">
        <v>452328087.30000001</v>
      </c>
      <c r="D2858" s="1">
        <v>766.14</v>
      </c>
    </row>
    <row r="2859" spans="1:4" x14ac:dyDescent="0.35">
      <c r="A2859" s="1" t="s">
        <v>119</v>
      </c>
      <c r="B2859" s="1" t="s">
        <v>26</v>
      </c>
      <c r="C2859" s="1">
        <v>462421998.5</v>
      </c>
      <c r="D2859" s="1">
        <v>762.01</v>
      </c>
    </row>
    <row r="2860" spans="1:4" x14ac:dyDescent="0.35">
      <c r="A2860" s="1" t="s">
        <v>119</v>
      </c>
      <c r="B2860" s="1" t="s">
        <v>27</v>
      </c>
      <c r="C2860" s="1">
        <v>478058304.89999998</v>
      </c>
      <c r="D2860" s="1">
        <v>777.26</v>
      </c>
    </row>
    <row r="2861" spans="1:4" x14ac:dyDescent="0.35">
      <c r="A2861" s="1" t="s">
        <v>119</v>
      </c>
      <c r="B2861" s="1" t="s">
        <v>28</v>
      </c>
      <c r="C2861" s="1">
        <v>466048469.19999999</v>
      </c>
      <c r="D2861" s="1">
        <v>753.52</v>
      </c>
    </row>
    <row r="2862" spans="1:4" x14ac:dyDescent="0.35">
      <c r="A2862" s="1" t="s">
        <v>119</v>
      </c>
      <c r="B2862" s="1" t="s">
        <v>29</v>
      </c>
      <c r="C2862" s="1">
        <v>491689220.69999999</v>
      </c>
      <c r="D2862" s="1">
        <v>790.03</v>
      </c>
    </row>
    <row r="2863" spans="1:4" x14ac:dyDescent="0.35">
      <c r="A2863" s="1" t="s">
        <v>119</v>
      </c>
      <c r="B2863" s="1" t="s">
        <v>30</v>
      </c>
      <c r="C2863" s="1">
        <v>497723960.60000002</v>
      </c>
      <c r="D2863" s="1">
        <v>789.55</v>
      </c>
    </row>
    <row r="2864" spans="1:4" x14ac:dyDescent="0.35">
      <c r="A2864" s="1" t="s">
        <v>119</v>
      </c>
      <c r="B2864" s="1" t="s">
        <v>31</v>
      </c>
      <c r="C2864" s="1">
        <v>494004647.69999999</v>
      </c>
      <c r="D2864" s="1">
        <v>767.47</v>
      </c>
    </row>
    <row r="2865" spans="1:4" x14ac:dyDescent="0.35">
      <c r="A2865" s="1" t="s">
        <v>119</v>
      </c>
      <c r="B2865" s="1" t="s">
        <v>32</v>
      </c>
      <c r="C2865" s="1">
        <v>502675542</v>
      </c>
      <c r="D2865" s="1">
        <v>760.53</v>
      </c>
    </row>
    <row r="2866" spans="1:4" x14ac:dyDescent="0.35">
      <c r="A2866" s="1" t="s">
        <v>119</v>
      </c>
      <c r="B2866" s="1" t="s">
        <v>33</v>
      </c>
      <c r="C2866" s="1">
        <v>514267869.30000001</v>
      </c>
      <c r="D2866" s="1">
        <v>755.6</v>
      </c>
    </row>
    <row r="2867" spans="1:4" x14ac:dyDescent="0.35">
      <c r="A2867" s="1" t="s">
        <v>119</v>
      </c>
      <c r="B2867" s="1" t="s">
        <v>34</v>
      </c>
      <c r="C2867" s="1">
        <v>536080148.10000002</v>
      </c>
      <c r="D2867" s="1">
        <v>765.72</v>
      </c>
    </row>
    <row r="2868" spans="1:4" x14ac:dyDescent="0.35">
      <c r="A2868" s="1" t="s">
        <v>119</v>
      </c>
      <c r="B2868" s="1" t="s">
        <v>35</v>
      </c>
      <c r="C2868" s="1">
        <v>551230861.89999998</v>
      </c>
      <c r="D2868" s="1">
        <v>768.18</v>
      </c>
    </row>
    <row r="2869" spans="1:4" x14ac:dyDescent="0.35">
      <c r="A2869" s="1" t="s">
        <v>119</v>
      </c>
      <c r="B2869" s="1" t="s">
        <v>36</v>
      </c>
      <c r="C2869" s="1">
        <v>572417440.79999995</v>
      </c>
      <c r="D2869" s="1">
        <v>781.23</v>
      </c>
    </row>
    <row r="2870" spans="1:4" x14ac:dyDescent="0.35">
      <c r="A2870" s="1" t="s">
        <v>119</v>
      </c>
      <c r="B2870" s="1" t="s">
        <v>37</v>
      </c>
      <c r="C2870" s="1">
        <v>591122039.60000002</v>
      </c>
      <c r="D2870" s="1">
        <v>792.15</v>
      </c>
    </row>
    <row r="2871" spans="1:4" x14ac:dyDescent="0.35">
      <c r="A2871" s="1" t="s">
        <v>119</v>
      </c>
      <c r="B2871" s="1" t="s">
        <v>38</v>
      </c>
      <c r="C2871" s="1">
        <v>622044665.5</v>
      </c>
      <c r="D2871" s="1">
        <v>819.97</v>
      </c>
    </row>
    <row r="2872" spans="1:4" x14ac:dyDescent="0.35">
      <c r="A2872" s="1" t="s">
        <v>119</v>
      </c>
      <c r="B2872" s="1" t="s">
        <v>39</v>
      </c>
      <c r="C2872" s="1">
        <v>666072101.79999995</v>
      </c>
      <c r="D2872" s="1">
        <v>864.18</v>
      </c>
    </row>
    <row r="2873" spans="1:4" x14ac:dyDescent="0.35">
      <c r="A2873" s="1" t="s">
        <v>119</v>
      </c>
      <c r="B2873" s="1" t="s">
        <v>40</v>
      </c>
      <c r="C2873" s="1">
        <v>708633194.70000005</v>
      </c>
      <c r="D2873" s="1">
        <v>904.73</v>
      </c>
    </row>
    <row r="2874" spans="1:4" x14ac:dyDescent="0.35">
      <c r="A2874" s="1" t="s">
        <v>119</v>
      </c>
      <c r="B2874" s="1" t="s">
        <v>41</v>
      </c>
      <c r="C2874" s="1">
        <v>768873684</v>
      </c>
      <c r="D2874" s="1">
        <v>965.67</v>
      </c>
    </row>
    <row r="2875" spans="1:4" x14ac:dyDescent="0.35">
      <c r="A2875" s="1" t="s">
        <v>119</v>
      </c>
      <c r="B2875" s="1" t="s">
        <v>42</v>
      </c>
      <c r="C2875" s="1">
        <v>847918929.10000002</v>
      </c>
      <c r="D2875" s="1">
        <v>1047.5899999999999</v>
      </c>
    </row>
    <row r="2876" spans="1:4" x14ac:dyDescent="0.35">
      <c r="A2876" s="1" t="s">
        <v>119</v>
      </c>
      <c r="B2876" s="1" t="s">
        <v>43</v>
      </c>
      <c r="C2876" s="1">
        <v>999105339.29999995</v>
      </c>
      <c r="D2876" s="1">
        <v>1214.08</v>
      </c>
    </row>
    <row r="2877" spans="1:4" x14ac:dyDescent="0.35">
      <c r="A2877" s="1" t="s">
        <v>119</v>
      </c>
      <c r="B2877" s="1" t="s">
        <v>44</v>
      </c>
      <c r="C2877" s="1">
        <v>1049110685</v>
      </c>
      <c r="D2877" s="1">
        <v>1253.6600000000001</v>
      </c>
    </row>
    <row r="2878" spans="1:4" x14ac:dyDescent="0.35">
      <c r="A2878" s="1" t="s">
        <v>119</v>
      </c>
      <c r="B2878" s="1" t="s">
        <v>45</v>
      </c>
      <c r="C2878" s="1">
        <v>1128611700</v>
      </c>
      <c r="D2878" s="1">
        <v>1325.99</v>
      </c>
    </row>
    <row r="2879" spans="1:4" x14ac:dyDescent="0.35">
      <c r="A2879" s="1" t="s">
        <v>119</v>
      </c>
      <c r="B2879" s="1" t="s">
        <v>46</v>
      </c>
      <c r="C2879" s="1">
        <v>1239144502</v>
      </c>
      <c r="D2879" s="1">
        <v>1430.99</v>
      </c>
    </row>
    <row r="2880" spans="1:4" x14ac:dyDescent="0.35">
      <c r="A2880" s="1" t="s">
        <v>119</v>
      </c>
      <c r="B2880" s="1" t="s">
        <v>47</v>
      </c>
      <c r="C2880" s="1">
        <v>1353632942</v>
      </c>
      <c r="D2880" s="1">
        <v>1536.15</v>
      </c>
    </row>
    <row r="2881" spans="1:4" x14ac:dyDescent="0.35">
      <c r="A2881" s="1" t="s">
        <v>119</v>
      </c>
      <c r="B2881" s="1" t="s">
        <v>48</v>
      </c>
      <c r="C2881" s="1">
        <v>1324733712</v>
      </c>
      <c r="D2881" s="1">
        <v>1477.36</v>
      </c>
    </row>
    <row r="2882" spans="1:4" x14ac:dyDescent="0.35">
      <c r="A2882" s="1" t="s">
        <v>119</v>
      </c>
      <c r="B2882" s="1" t="s">
        <v>49</v>
      </c>
      <c r="C2882" s="1">
        <v>1455035089</v>
      </c>
      <c r="D2882" s="1">
        <v>1595.15</v>
      </c>
    </row>
    <row r="2883" spans="1:4" x14ac:dyDescent="0.35">
      <c r="A2883" s="1" t="s">
        <v>119</v>
      </c>
      <c r="B2883" s="1" t="s">
        <v>50</v>
      </c>
      <c r="C2883" s="1">
        <v>1633741923</v>
      </c>
      <c r="D2883" s="1">
        <v>1761.61</v>
      </c>
    </row>
    <row r="2884" spans="1:4" x14ac:dyDescent="0.35">
      <c r="A2884" s="1" t="s">
        <v>119</v>
      </c>
      <c r="B2884" s="1" t="s">
        <v>51</v>
      </c>
      <c r="C2884" s="1">
        <v>1764268469</v>
      </c>
      <c r="D2884" s="1">
        <v>1872.23</v>
      </c>
    </row>
    <row r="2885" spans="1:4" x14ac:dyDescent="0.35">
      <c r="A2885" s="1" t="s">
        <v>119</v>
      </c>
      <c r="B2885" s="1" t="s">
        <v>52</v>
      </c>
      <c r="C2885" s="1">
        <v>1844674435</v>
      </c>
      <c r="D2885" s="1">
        <v>1927.59</v>
      </c>
    </row>
    <row r="2886" spans="1:4" x14ac:dyDescent="0.35">
      <c r="A2886" s="1" t="s">
        <v>120</v>
      </c>
      <c r="B2886" s="1" t="s">
        <v>12</v>
      </c>
      <c r="C2886" s="1">
        <v>45872947.409999996</v>
      </c>
      <c r="D2886" s="1">
        <v>624.88</v>
      </c>
    </row>
    <row r="2887" spans="1:4" x14ac:dyDescent="0.35">
      <c r="A2887" s="1" t="s">
        <v>120</v>
      </c>
      <c r="B2887" s="1" t="s">
        <v>13</v>
      </c>
      <c r="C2887" s="1">
        <v>57130215.560000002</v>
      </c>
      <c r="D2887" s="1">
        <v>769.51</v>
      </c>
    </row>
    <row r="2888" spans="1:4" x14ac:dyDescent="0.35">
      <c r="A2888" s="1" t="s">
        <v>120</v>
      </c>
      <c r="B2888" s="1" t="s">
        <v>14</v>
      </c>
      <c r="C2888" s="1">
        <v>55017758.890000001</v>
      </c>
      <c r="D2888" s="1">
        <v>734.3</v>
      </c>
    </row>
    <row r="2889" spans="1:4" x14ac:dyDescent="0.35">
      <c r="A2889" s="1" t="s">
        <v>120</v>
      </c>
      <c r="B2889" s="1" t="s">
        <v>15</v>
      </c>
      <c r="C2889" s="1">
        <v>72804653.329999998</v>
      </c>
      <c r="D2889" s="1">
        <v>966.68</v>
      </c>
    </row>
    <row r="2890" spans="1:4" x14ac:dyDescent="0.35">
      <c r="A2890" s="1" t="s">
        <v>120</v>
      </c>
      <c r="B2890" s="1" t="s">
        <v>16</v>
      </c>
      <c r="C2890" s="1">
        <v>82107391.109999999</v>
      </c>
      <c r="D2890" s="1">
        <v>1089.32</v>
      </c>
    </row>
    <row r="2891" spans="1:4" x14ac:dyDescent="0.35">
      <c r="A2891" s="1" t="s">
        <v>120</v>
      </c>
      <c r="B2891" s="1" t="s">
        <v>17</v>
      </c>
      <c r="C2891" s="1">
        <v>89527576.670000002</v>
      </c>
      <c r="D2891" s="1">
        <v>1191</v>
      </c>
    </row>
    <row r="2892" spans="1:4" x14ac:dyDescent="0.35">
      <c r="A2892" s="1" t="s">
        <v>120</v>
      </c>
      <c r="B2892" s="1" t="s">
        <v>18</v>
      </c>
      <c r="C2892" s="1">
        <v>98665191.480000004</v>
      </c>
      <c r="D2892" s="1">
        <v>1319.99</v>
      </c>
    </row>
    <row r="2893" spans="1:4" x14ac:dyDescent="0.35">
      <c r="A2893" s="1" t="s">
        <v>120</v>
      </c>
      <c r="B2893" s="1" t="s">
        <v>19</v>
      </c>
      <c r="C2893" s="1">
        <v>109157070.7</v>
      </c>
      <c r="D2893" s="1">
        <v>1470.86</v>
      </c>
    </row>
    <row r="2894" spans="1:4" x14ac:dyDescent="0.35">
      <c r="A2894" s="1" t="s">
        <v>120</v>
      </c>
      <c r="B2894" s="1" t="s">
        <v>20</v>
      </c>
      <c r="C2894" s="1">
        <v>119491933</v>
      </c>
      <c r="D2894" s="1">
        <v>1622.58</v>
      </c>
    </row>
    <row r="2895" spans="1:4" x14ac:dyDescent="0.35">
      <c r="A2895" s="1" t="s">
        <v>120</v>
      </c>
      <c r="B2895" s="1" t="s">
        <v>21</v>
      </c>
      <c r="C2895" s="1">
        <v>135161958.5</v>
      </c>
      <c r="D2895" s="1">
        <v>1850.9</v>
      </c>
    </row>
    <row r="2896" spans="1:4" x14ac:dyDescent="0.35">
      <c r="A2896" s="1" t="s">
        <v>120</v>
      </c>
      <c r="B2896" s="1" t="s">
        <v>22</v>
      </c>
      <c r="C2896" s="1">
        <v>151868754.40000001</v>
      </c>
      <c r="D2896" s="1">
        <v>2098.5</v>
      </c>
    </row>
    <row r="2897" spans="1:4" x14ac:dyDescent="0.35">
      <c r="A2897" s="1" t="s">
        <v>120</v>
      </c>
      <c r="B2897" s="1" t="s">
        <v>23</v>
      </c>
      <c r="C2897" s="1">
        <v>171106184.09999999</v>
      </c>
      <c r="D2897" s="1">
        <v>2385.02</v>
      </c>
    </row>
    <row r="2898" spans="1:4" x14ac:dyDescent="0.35">
      <c r="A2898" s="1" t="s">
        <v>120</v>
      </c>
      <c r="B2898" s="1" t="s">
        <v>24</v>
      </c>
      <c r="C2898" s="1">
        <v>185137243</v>
      </c>
      <c r="D2898" s="1">
        <v>2598.71</v>
      </c>
    </row>
    <row r="2899" spans="1:4" x14ac:dyDescent="0.35">
      <c r="A2899" s="1" t="s">
        <v>120</v>
      </c>
      <c r="B2899" s="1" t="s">
        <v>25</v>
      </c>
      <c r="C2899" s="1">
        <v>201428730</v>
      </c>
      <c r="D2899" s="1">
        <v>2839.98</v>
      </c>
    </row>
    <row r="2900" spans="1:4" x14ac:dyDescent="0.35">
      <c r="A2900" s="1" t="s">
        <v>120</v>
      </c>
      <c r="B2900" s="1" t="s">
        <v>26</v>
      </c>
      <c r="C2900" s="1">
        <v>219763222.19999999</v>
      </c>
      <c r="D2900" s="1">
        <v>3102.16</v>
      </c>
    </row>
    <row r="2901" spans="1:4" x14ac:dyDescent="0.35">
      <c r="A2901" s="1" t="s">
        <v>120</v>
      </c>
      <c r="B2901" s="1" t="s">
        <v>27</v>
      </c>
      <c r="C2901" s="1">
        <v>234058259.30000001</v>
      </c>
      <c r="D2901" s="1">
        <v>3297.99</v>
      </c>
    </row>
    <row r="2902" spans="1:4" x14ac:dyDescent="0.35">
      <c r="A2902" s="1" t="s">
        <v>120</v>
      </c>
      <c r="B2902" s="1" t="s">
        <v>28</v>
      </c>
      <c r="C2902" s="1">
        <v>245527592.59999999</v>
      </c>
      <c r="D2902" s="1">
        <v>3447.94</v>
      </c>
    </row>
    <row r="2903" spans="1:4" x14ac:dyDescent="0.35">
      <c r="A2903" s="1" t="s">
        <v>120</v>
      </c>
      <c r="B2903" s="1" t="s">
        <v>29</v>
      </c>
      <c r="C2903" s="1">
        <v>264375666.69999999</v>
      </c>
      <c r="D2903" s="1">
        <v>3704.14</v>
      </c>
    </row>
    <row r="2904" spans="1:4" x14ac:dyDescent="0.35">
      <c r="A2904" s="1" t="s">
        <v>120</v>
      </c>
      <c r="B2904" s="1" t="s">
        <v>30</v>
      </c>
      <c r="C2904" s="1">
        <v>274522148.10000002</v>
      </c>
      <c r="D2904" s="1">
        <v>3846.57</v>
      </c>
    </row>
    <row r="2905" spans="1:4" x14ac:dyDescent="0.35">
      <c r="A2905" s="1" t="s">
        <v>120</v>
      </c>
      <c r="B2905" s="1" t="s">
        <v>31</v>
      </c>
      <c r="C2905" s="1">
        <v>292286000</v>
      </c>
      <c r="D2905" s="1">
        <v>4108.3100000000004</v>
      </c>
    </row>
    <row r="2906" spans="1:4" x14ac:dyDescent="0.35">
      <c r="A2906" s="1" t="s">
        <v>120</v>
      </c>
      <c r="B2906" s="1" t="s">
        <v>32</v>
      </c>
      <c r="C2906" s="1">
        <v>302989185.19999999</v>
      </c>
      <c r="D2906" s="1">
        <v>4282.3500000000004</v>
      </c>
    </row>
    <row r="2907" spans="1:4" x14ac:dyDescent="0.35">
      <c r="A2907" s="1" t="s">
        <v>120</v>
      </c>
      <c r="B2907" s="1" t="s">
        <v>33</v>
      </c>
      <c r="C2907" s="1">
        <v>322409851.89999998</v>
      </c>
      <c r="D2907" s="1">
        <v>4586.8500000000004</v>
      </c>
    </row>
    <row r="2908" spans="1:4" x14ac:dyDescent="0.35">
      <c r="A2908" s="1" t="s">
        <v>120</v>
      </c>
      <c r="B2908" s="1" t="s">
        <v>34</v>
      </c>
      <c r="C2908" s="1">
        <v>331759000</v>
      </c>
      <c r="D2908" s="1">
        <v>4745.99</v>
      </c>
    </row>
    <row r="2909" spans="1:4" x14ac:dyDescent="0.35">
      <c r="A2909" s="1" t="s">
        <v>120</v>
      </c>
      <c r="B2909" s="1" t="s">
        <v>35</v>
      </c>
      <c r="C2909" s="1">
        <v>333468888.89999998</v>
      </c>
      <c r="D2909" s="1">
        <v>4785.99</v>
      </c>
    </row>
    <row r="2910" spans="1:4" x14ac:dyDescent="0.35">
      <c r="A2910" s="1" t="s">
        <v>120</v>
      </c>
      <c r="B2910" s="1" t="s">
        <v>36</v>
      </c>
      <c r="C2910" s="1">
        <v>340205074.10000002</v>
      </c>
      <c r="D2910" s="1">
        <v>4883.09</v>
      </c>
    </row>
    <row r="2911" spans="1:4" x14ac:dyDescent="0.35">
      <c r="A2911" s="1" t="s">
        <v>120</v>
      </c>
      <c r="B2911" s="1" t="s">
        <v>37</v>
      </c>
      <c r="C2911" s="1">
        <v>333195185.19999999</v>
      </c>
      <c r="D2911" s="1">
        <v>4771.93</v>
      </c>
    </row>
    <row r="2912" spans="1:4" x14ac:dyDescent="0.35">
      <c r="A2912" s="1" t="s">
        <v>120</v>
      </c>
      <c r="B2912" s="1" t="s">
        <v>38</v>
      </c>
      <c r="C2912" s="1">
        <v>343310666.69999999</v>
      </c>
      <c r="D2912" s="1">
        <v>4897.93</v>
      </c>
    </row>
    <row r="2913" spans="1:4" x14ac:dyDescent="0.35">
      <c r="A2913" s="1" t="s">
        <v>120</v>
      </c>
      <c r="B2913" s="1" t="s">
        <v>39</v>
      </c>
      <c r="C2913" s="1">
        <v>367199111.10000002</v>
      </c>
      <c r="D2913" s="1">
        <v>5217.45</v>
      </c>
    </row>
    <row r="2914" spans="1:4" x14ac:dyDescent="0.35">
      <c r="A2914" s="1" t="s">
        <v>120</v>
      </c>
      <c r="B2914" s="1" t="s">
        <v>40</v>
      </c>
      <c r="C2914" s="1">
        <v>364255074.10000002</v>
      </c>
      <c r="D2914" s="1">
        <v>5157.45</v>
      </c>
    </row>
    <row r="2915" spans="1:4" x14ac:dyDescent="0.35">
      <c r="A2915" s="1" t="s">
        <v>120</v>
      </c>
      <c r="B2915" s="1" t="s">
        <v>41</v>
      </c>
      <c r="C2915" s="1">
        <v>390250148.10000002</v>
      </c>
      <c r="D2915" s="1">
        <v>5511.46</v>
      </c>
    </row>
    <row r="2916" spans="1:4" x14ac:dyDescent="0.35">
      <c r="A2916" s="1" t="s">
        <v>120</v>
      </c>
      <c r="B2916" s="1" t="s">
        <v>42</v>
      </c>
      <c r="C2916" s="1">
        <v>421375851.89999998</v>
      </c>
      <c r="D2916" s="1">
        <v>5939.05</v>
      </c>
    </row>
    <row r="2917" spans="1:4" x14ac:dyDescent="0.35">
      <c r="A2917" s="1" t="s">
        <v>120</v>
      </c>
      <c r="B2917" s="1" t="s">
        <v>43</v>
      </c>
      <c r="C2917" s="1">
        <v>458190185.19999999</v>
      </c>
      <c r="D2917" s="1">
        <v>6446.66</v>
      </c>
    </row>
    <row r="2918" spans="1:4" x14ac:dyDescent="0.35">
      <c r="A2918" s="1" t="s">
        <v>120</v>
      </c>
      <c r="B2918" s="1" t="s">
        <v>44</v>
      </c>
      <c r="C2918" s="1">
        <v>489074333.30000001</v>
      </c>
      <c r="D2918" s="1">
        <v>6866.22</v>
      </c>
    </row>
    <row r="2919" spans="1:4" x14ac:dyDescent="0.35">
      <c r="A2919" s="1" t="s">
        <v>120</v>
      </c>
      <c r="B2919" s="1" t="s">
        <v>45</v>
      </c>
      <c r="C2919" s="1">
        <v>493824407.39999998</v>
      </c>
      <c r="D2919" s="1">
        <v>6912.44</v>
      </c>
    </row>
    <row r="2920" spans="1:4" x14ac:dyDescent="0.35">
      <c r="A2920" s="1" t="s">
        <v>120</v>
      </c>
      <c r="B2920" s="1" t="s">
        <v>46</v>
      </c>
      <c r="C2920" s="1">
        <v>501025296.30000001</v>
      </c>
      <c r="D2920" s="1">
        <v>6986.05</v>
      </c>
    </row>
    <row r="2921" spans="1:4" x14ac:dyDescent="0.35">
      <c r="A2921" s="1" t="s">
        <v>120</v>
      </c>
      <c r="B2921" s="1" t="s">
        <v>47</v>
      </c>
      <c r="C2921" s="1">
        <v>485998000</v>
      </c>
      <c r="D2921" s="1">
        <v>6745.85</v>
      </c>
    </row>
    <row r="2922" spans="1:4" x14ac:dyDescent="0.35">
      <c r="A2922" s="1" t="s">
        <v>120</v>
      </c>
      <c r="B2922" s="1" t="s">
        <v>48</v>
      </c>
      <c r="C2922" s="1">
        <v>501979148.10000002</v>
      </c>
      <c r="D2922" s="1">
        <v>6933.41</v>
      </c>
    </row>
    <row r="2923" spans="1:4" x14ac:dyDescent="0.35">
      <c r="A2923" s="1" t="s">
        <v>120</v>
      </c>
      <c r="B2923" s="1" t="s">
        <v>49</v>
      </c>
      <c r="C2923" s="1">
        <v>523540777.80000001</v>
      </c>
      <c r="D2923" s="1">
        <v>7193.67</v>
      </c>
    </row>
    <row r="2924" spans="1:4" x14ac:dyDescent="0.35">
      <c r="A2924" s="1" t="s">
        <v>120</v>
      </c>
      <c r="B2924" s="1" t="s">
        <v>50</v>
      </c>
      <c r="C2924" s="1">
        <v>540830666.70000005</v>
      </c>
      <c r="D2924" s="1">
        <v>7392.23</v>
      </c>
    </row>
    <row r="2925" spans="1:4" x14ac:dyDescent="0.35">
      <c r="A2925" s="1" t="s">
        <v>120</v>
      </c>
      <c r="B2925" s="1" t="s">
        <v>51</v>
      </c>
      <c r="C2925" s="1">
        <v>575468222.20000005</v>
      </c>
      <c r="D2925" s="1">
        <v>7824.92</v>
      </c>
    </row>
    <row r="2926" spans="1:4" x14ac:dyDescent="0.35">
      <c r="A2926" s="1" t="s">
        <v>120</v>
      </c>
      <c r="B2926" s="1" t="s">
        <v>52</v>
      </c>
      <c r="C2926" s="1">
        <v>496727000</v>
      </c>
      <c r="D2926" s="1">
        <v>6719.34</v>
      </c>
    </row>
    <row r="2927" spans="1:4" x14ac:dyDescent="0.35">
      <c r="A2927" s="1" t="s">
        <v>121</v>
      </c>
      <c r="B2927" s="1" t="s">
        <v>5</v>
      </c>
      <c r="C2927" s="1">
        <v>1485500000</v>
      </c>
      <c r="D2927" s="1">
        <v>329.88</v>
      </c>
    </row>
    <row r="2928" spans="1:4" x14ac:dyDescent="0.35">
      <c r="A2928" s="1" t="s">
        <v>121</v>
      </c>
      <c r="B2928" s="1" t="s">
        <v>6</v>
      </c>
      <c r="C2928" s="1">
        <v>1666500000</v>
      </c>
      <c r="D2928" s="1">
        <v>359.85</v>
      </c>
    </row>
    <row r="2929" spans="1:4" x14ac:dyDescent="0.35">
      <c r="A2929" s="1" t="s">
        <v>121</v>
      </c>
      <c r="B2929" s="1" t="s">
        <v>7</v>
      </c>
      <c r="C2929" s="1">
        <v>1987400000</v>
      </c>
      <c r="D2929" s="1">
        <v>417.53</v>
      </c>
    </row>
    <row r="2930" spans="1:4" x14ac:dyDescent="0.35">
      <c r="A2930" s="1" t="s">
        <v>121</v>
      </c>
      <c r="B2930" s="1" t="s">
        <v>8</v>
      </c>
      <c r="C2930" s="1">
        <v>2344800000</v>
      </c>
      <c r="D2930" s="1">
        <v>479.56</v>
      </c>
    </row>
    <row r="2931" spans="1:4" x14ac:dyDescent="0.35">
      <c r="A2931" s="1" t="s">
        <v>121</v>
      </c>
      <c r="B2931" s="1" t="s">
        <v>9</v>
      </c>
      <c r="C2931" s="1">
        <v>2925700000</v>
      </c>
      <c r="D2931" s="1">
        <v>582.87</v>
      </c>
    </row>
    <row r="2932" spans="1:4" x14ac:dyDescent="0.35">
      <c r="A2932" s="1" t="s">
        <v>121</v>
      </c>
      <c r="B2932" s="1" t="s">
        <v>10</v>
      </c>
      <c r="C2932" s="1">
        <v>3599200000</v>
      </c>
      <c r="D2932" s="1">
        <v>698.88</v>
      </c>
    </row>
    <row r="2933" spans="1:4" x14ac:dyDescent="0.35">
      <c r="A2933" s="1" t="s">
        <v>121</v>
      </c>
      <c r="B2933" s="1" t="s">
        <v>11</v>
      </c>
      <c r="C2933" s="1">
        <v>3951500000</v>
      </c>
      <c r="D2933" s="1">
        <v>748.29</v>
      </c>
    </row>
    <row r="2934" spans="1:4" x14ac:dyDescent="0.35">
      <c r="A2934" s="1" t="s">
        <v>121</v>
      </c>
      <c r="B2934" s="1" t="s">
        <v>12</v>
      </c>
      <c r="C2934" s="1">
        <v>4587100000</v>
      </c>
      <c r="D2934" s="1">
        <v>847.6</v>
      </c>
    </row>
    <row r="2935" spans="1:4" x14ac:dyDescent="0.35">
      <c r="A2935" s="1" t="s">
        <v>121</v>
      </c>
      <c r="B2935" s="1" t="s">
        <v>13</v>
      </c>
      <c r="C2935" s="1">
        <v>4734400000</v>
      </c>
      <c r="D2935" s="1">
        <v>854.04</v>
      </c>
    </row>
    <row r="2936" spans="1:4" x14ac:dyDescent="0.35">
      <c r="A2936" s="1" t="s">
        <v>121</v>
      </c>
      <c r="B2936" s="1" t="s">
        <v>14</v>
      </c>
      <c r="C2936" s="1">
        <v>5498800000</v>
      </c>
      <c r="D2936" s="1">
        <v>968.79</v>
      </c>
    </row>
    <row r="2937" spans="1:4" x14ac:dyDescent="0.35">
      <c r="A2937" s="1" t="s">
        <v>121</v>
      </c>
      <c r="B2937" s="1" t="s">
        <v>15</v>
      </c>
      <c r="C2937" s="1">
        <v>6761300000</v>
      </c>
      <c r="D2937" s="1">
        <v>1163.8800000000001</v>
      </c>
    </row>
    <row r="2938" spans="1:4" x14ac:dyDescent="0.35">
      <c r="A2938" s="1" t="s">
        <v>121</v>
      </c>
      <c r="B2938" s="1" t="s">
        <v>16</v>
      </c>
      <c r="C2938" s="1">
        <v>7561300000</v>
      </c>
      <c r="D2938" s="1">
        <v>1272.18</v>
      </c>
    </row>
    <row r="2939" spans="1:4" x14ac:dyDescent="0.35">
      <c r="A2939" s="1" t="s">
        <v>121</v>
      </c>
      <c r="B2939" s="1" t="s">
        <v>17</v>
      </c>
      <c r="C2939" s="1">
        <v>8267400000</v>
      </c>
      <c r="D2939" s="1">
        <v>1360.03</v>
      </c>
    </row>
    <row r="2940" spans="1:4" x14ac:dyDescent="0.35">
      <c r="A2940" s="1" t="s">
        <v>121</v>
      </c>
      <c r="B2940" s="1" t="s">
        <v>18</v>
      </c>
      <c r="C2940" s="1">
        <v>9220600000</v>
      </c>
      <c r="D2940" s="1">
        <v>1483.64</v>
      </c>
    </row>
    <row r="2941" spans="1:4" x14ac:dyDescent="0.35">
      <c r="A2941" s="1" t="s">
        <v>121</v>
      </c>
      <c r="B2941" s="1" t="s">
        <v>19</v>
      </c>
      <c r="C2941" s="1">
        <v>11594000000</v>
      </c>
      <c r="D2941" s="1">
        <v>1825.37</v>
      </c>
    </row>
    <row r="2942" spans="1:4" x14ac:dyDescent="0.35">
      <c r="A2942" s="1" t="s">
        <v>121</v>
      </c>
      <c r="B2942" s="1" t="s">
        <v>20</v>
      </c>
      <c r="C2942" s="1">
        <v>5044592945</v>
      </c>
      <c r="D2942" s="1">
        <v>777.42</v>
      </c>
    </row>
    <row r="2943" spans="1:4" x14ac:dyDescent="0.35">
      <c r="A2943" s="1" t="s">
        <v>121</v>
      </c>
      <c r="B2943" s="1" t="s">
        <v>21</v>
      </c>
      <c r="C2943" s="1">
        <v>6122198120</v>
      </c>
      <c r="D2943" s="1">
        <v>923.89</v>
      </c>
    </row>
    <row r="2944" spans="1:4" x14ac:dyDescent="0.35">
      <c r="A2944" s="1" t="s">
        <v>121</v>
      </c>
      <c r="B2944" s="1" t="s">
        <v>22</v>
      </c>
      <c r="C2944" s="1">
        <v>5826987099</v>
      </c>
      <c r="D2944" s="1">
        <v>861.39</v>
      </c>
    </row>
    <row r="2945" spans="1:4" x14ac:dyDescent="0.35">
      <c r="A2945" s="1" t="s">
        <v>121</v>
      </c>
      <c r="B2945" s="1" t="s">
        <v>23</v>
      </c>
      <c r="C2945" s="1">
        <v>5374314928</v>
      </c>
      <c r="D2945" s="1">
        <v>778.51</v>
      </c>
    </row>
    <row r="2946" spans="1:4" x14ac:dyDescent="0.35">
      <c r="A2946" s="1" t="s">
        <v>121</v>
      </c>
      <c r="B2946" s="1" t="s">
        <v>24</v>
      </c>
      <c r="C2946" s="1">
        <v>6686593060</v>
      </c>
      <c r="D2946" s="1">
        <v>949.4</v>
      </c>
    </row>
    <row r="2947" spans="1:4" x14ac:dyDescent="0.35">
      <c r="A2947" s="1" t="s">
        <v>121</v>
      </c>
      <c r="B2947" s="1" t="s">
        <v>25</v>
      </c>
      <c r="C2947" s="1">
        <v>7073675545</v>
      </c>
      <c r="D2947" s="1">
        <v>984.69</v>
      </c>
    </row>
    <row r="2948" spans="1:4" x14ac:dyDescent="0.35">
      <c r="A2948" s="1" t="s">
        <v>121</v>
      </c>
      <c r="B2948" s="1" t="s">
        <v>26</v>
      </c>
      <c r="C2948" s="1">
        <v>9734321854</v>
      </c>
      <c r="D2948" s="1">
        <v>1328.8</v>
      </c>
    </row>
    <row r="2949" spans="1:4" x14ac:dyDescent="0.35">
      <c r="A2949" s="1" t="s">
        <v>121</v>
      </c>
      <c r="B2949" s="1" t="s">
        <v>27</v>
      </c>
      <c r="C2949" s="1">
        <v>11356271336</v>
      </c>
      <c r="D2949" s="1">
        <v>1520.55</v>
      </c>
    </row>
    <row r="2950" spans="1:4" x14ac:dyDescent="0.35">
      <c r="A2950" s="1" t="s">
        <v>121</v>
      </c>
      <c r="B2950" s="1" t="s">
        <v>28</v>
      </c>
      <c r="C2950" s="1">
        <v>13081042400</v>
      </c>
      <c r="D2950" s="1">
        <v>1718.6</v>
      </c>
    </row>
    <row r="2951" spans="1:4" x14ac:dyDescent="0.35">
      <c r="A2951" s="1" t="s">
        <v>121</v>
      </c>
      <c r="B2951" s="1" t="s">
        <v>29</v>
      </c>
      <c r="C2951" s="1">
        <v>14664237667</v>
      </c>
      <c r="D2951" s="1">
        <v>1891.41</v>
      </c>
    </row>
    <row r="2952" spans="1:4" x14ac:dyDescent="0.35">
      <c r="A2952" s="1" t="s">
        <v>121</v>
      </c>
      <c r="B2952" s="1" t="s">
        <v>30</v>
      </c>
      <c r="C2952" s="1">
        <v>16598679279</v>
      </c>
      <c r="D2952" s="1">
        <v>2103.12</v>
      </c>
    </row>
    <row r="2953" spans="1:4" x14ac:dyDescent="0.35">
      <c r="A2953" s="1" t="s">
        <v>121</v>
      </c>
      <c r="B2953" s="1" t="s">
        <v>31</v>
      </c>
      <c r="C2953" s="1">
        <v>18241691857</v>
      </c>
      <c r="D2953" s="1">
        <v>2271.94</v>
      </c>
    </row>
    <row r="2954" spans="1:4" x14ac:dyDescent="0.35">
      <c r="A2954" s="1" t="s">
        <v>121</v>
      </c>
      <c r="B2954" s="1" t="s">
        <v>32</v>
      </c>
      <c r="C2954" s="1">
        <v>20017908829</v>
      </c>
      <c r="D2954" s="1">
        <v>2452.13</v>
      </c>
    </row>
    <row r="2955" spans="1:4" x14ac:dyDescent="0.35">
      <c r="A2955" s="1" t="s">
        <v>121</v>
      </c>
      <c r="B2955" s="1" t="s">
        <v>33</v>
      </c>
      <c r="C2955" s="1">
        <v>21672526563</v>
      </c>
      <c r="D2955" s="1">
        <v>2612.29</v>
      </c>
    </row>
    <row r="2956" spans="1:4" x14ac:dyDescent="0.35">
      <c r="A2956" s="1" t="s">
        <v>121</v>
      </c>
      <c r="B2956" s="1" t="s">
        <v>34</v>
      </c>
      <c r="C2956" s="1">
        <v>22137599986</v>
      </c>
      <c r="D2956" s="1">
        <v>2626.33</v>
      </c>
    </row>
    <row r="2957" spans="1:4" x14ac:dyDescent="0.35">
      <c r="A2957" s="1" t="s">
        <v>121</v>
      </c>
      <c r="B2957" s="1" t="s">
        <v>35</v>
      </c>
      <c r="C2957" s="1">
        <v>24305116729</v>
      </c>
      <c r="D2957" s="1">
        <v>2838.51</v>
      </c>
    </row>
    <row r="2958" spans="1:4" x14ac:dyDescent="0.35">
      <c r="A2958" s="1" t="s">
        <v>121</v>
      </c>
      <c r="B2958" s="1" t="s">
        <v>36</v>
      </c>
      <c r="C2958" s="1">
        <v>25599311449</v>
      </c>
      <c r="D2958" s="1">
        <v>2943.42</v>
      </c>
    </row>
    <row r="2959" spans="1:4" x14ac:dyDescent="0.35">
      <c r="A2959" s="1" t="s">
        <v>121</v>
      </c>
      <c r="B2959" s="1" t="s">
        <v>37</v>
      </c>
      <c r="C2959" s="1">
        <v>27362875603</v>
      </c>
      <c r="D2959" s="1">
        <v>3098.05</v>
      </c>
    </row>
    <row r="2960" spans="1:4" x14ac:dyDescent="0.35">
      <c r="A2960" s="1" t="s">
        <v>121</v>
      </c>
      <c r="B2960" s="1" t="s">
        <v>38</v>
      </c>
      <c r="C2960" s="1">
        <v>21642882856</v>
      </c>
      <c r="D2960" s="1">
        <v>2413.41</v>
      </c>
    </row>
    <row r="2961" spans="1:4" x14ac:dyDescent="0.35">
      <c r="A2961" s="1" t="s">
        <v>121</v>
      </c>
      <c r="B2961" s="1" t="s">
        <v>39</v>
      </c>
      <c r="C2961" s="1">
        <v>22692574473</v>
      </c>
      <c r="D2961" s="1">
        <v>2492.87</v>
      </c>
    </row>
    <row r="2962" spans="1:4" x14ac:dyDescent="0.35">
      <c r="A2962" s="1" t="s">
        <v>121</v>
      </c>
      <c r="B2962" s="1" t="s">
        <v>40</v>
      </c>
      <c r="C2962" s="1">
        <v>36119047252</v>
      </c>
      <c r="D2962" s="1">
        <v>3910.02</v>
      </c>
    </row>
    <row r="2963" spans="1:4" x14ac:dyDescent="0.35">
      <c r="A2963" s="1" t="s">
        <v>121</v>
      </c>
      <c r="B2963" s="1" t="s">
        <v>41</v>
      </c>
      <c r="C2963" s="1">
        <v>38116351526</v>
      </c>
      <c r="D2963" s="1">
        <v>4067.33</v>
      </c>
    </row>
    <row r="2964" spans="1:4" x14ac:dyDescent="0.35">
      <c r="A2964" s="1" t="s">
        <v>121</v>
      </c>
      <c r="B2964" s="1" t="s">
        <v>42</v>
      </c>
      <c r="C2964" s="1">
        <v>44169678153</v>
      </c>
      <c r="D2964" s="1">
        <v>4647.3100000000004</v>
      </c>
    </row>
    <row r="2965" spans="1:4" x14ac:dyDescent="0.35">
      <c r="A2965" s="1" t="s">
        <v>121</v>
      </c>
      <c r="B2965" s="1" t="s">
        <v>43</v>
      </c>
      <c r="C2965" s="1">
        <v>48288967303</v>
      </c>
      <c r="D2965" s="1">
        <v>5011.04</v>
      </c>
    </row>
    <row r="2966" spans="1:4" x14ac:dyDescent="0.35">
      <c r="A2966" s="1" t="s">
        <v>121</v>
      </c>
      <c r="B2966" s="1" t="s">
        <v>44</v>
      </c>
      <c r="C2966" s="1">
        <v>48376555306</v>
      </c>
      <c r="D2966" s="1">
        <v>4952.68</v>
      </c>
    </row>
    <row r="2967" spans="1:4" x14ac:dyDescent="0.35">
      <c r="A2967" s="1" t="s">
        <v>121</v>
      </c>
      <c r="B2967" s="1" t="s">
        <v>45</v>
      </c>
      <c r="C2967" s="1">
        <v>53982886258</v>
      </c>
      <c r="D2967" s="1">
        <v>5453.93</v>
      </c>
    </row>
    <row r="2968" spans="1:4" x14ac:dyDescent="0.35">
      <c r="A2968" s="1" t="s">
        <v>121</v>
      </c>
      <c r="B2968" s="1" t="s">
        <v>46</v>
      </c>
      <c r="C2968" s="1">
        <v>57811180659</v>
      </c>
      <c r="D2968" s="1">
        <v>5765.5</v>
      </c>
    </row>
    <row r="2969" spans="1:4" x14ac:dyDescent="0.35">
      <c r="A2969" s="1" t="s">
        <v>121</v>
      </c>
      <c r="B2969" s="1" t="s">
        <v>47</v>
      </c>
      <c r="C2969" s="1">
        <v>60657780261</v>
      </c>
      <c r="D2969" s="1">
        <v>5973.22</v>
      </c>
    </row>
    <row r="2970" spans="1:4" x14ac:dyDescent="0.35">
      <c r="A2970" s="1" t="s">
        <v>121</v>
      </c>
      <c r="B2970" s="1" t="s">
        <v>48</v>
      </c>
      <c r="C2970" s="1">
        <v>62661773592</v>
      </c>
      <c r="D2970" s="1">
        <v>6094.73</v>
      </c>
    </row>
    <row r="2971" spans="1:4" x14ac:dyDescent="0.35">
      <c r="A2971" s="1" t="s">
        <v>121</v>
      </c>
      <c r="B2971" s="1" t="s">
        <v>49</v>
      </c>
      <c r="C2971" s="1">
        <v>66065015410</v>
      </c>
      <c r="D2971" s="1">
        <v>6348.84</v>
      </c>
    </row>
    <row r="2972" spans="1:4" x14ac:dyDescent="0.35">
      <c r="A2972" s="1" t="s">
        <v>121</v>
      </c>
      <c r="B2972" s="1" t="s">
        <v>50</v>
      </c>
      <c r="C2972" s="1">
        <v>68802092021</v>
      </c>
      <c r="D2972" s="1">
        <v>6534.91</v>
      </c>
    </row>
    <row r="2973" spans="1:4" x14ac:dyDescent="0.35">
      <c r="A2973" s="1" t="s">
        <v>121</v>
      </c>
      <c r="B2973" s="1" t="s">
        <v>51</v>
      </c>
      <c r="C2973" s="1">
        <v>72342967648</v>
      </c>
      <c r="D2973" s="1">
        <v>6793.54</v>
      </c>
    </row>
    <row r="2974" spans="1:4" x14ac:dyDescent="0.35">
      <c r="A2974" s="1" t="s">
        <v>121</v>
      </c>
      <c r="B2974" s="1" t="s">
        <v>52</v>
      </c>
      <c r="C2974" s="1">
        <v>75931656815</v>
      </c>
      <c r="D2974" s="1">
        <v>7052.26</v>
      </c>
    </row>
    <row r="2975" spans="1:4" x14ac:dyDescent="0.35">
      <c r="A2975" s="1" t="s">
        <v>122</v>
      </c>
      <c r="B2975" s="1" t="s">
        <v>5</v>
      </c>
      <c r="C2975" s="1">
        <v>2862504170</v>
      </c>
      <c r="D2975" s="1">
        <v>471.39</v>
      </c>
    </row>
    <row r="2976" spans="1:4" x14ac:dyDescent="0.35">
      <c r="A2976" s="1" t="s">
        <v>122</v>
      </c>
      <c r="B2976" s="1" t="s">
        <v>6</v>
      </c>
      <c r="C2976" s="1">
        <v>2754220263</v>
      </c>
      <c r="D2976" s="1">
        <v>440.76</v>
      </c>
    </row>
    <row r="2977" spans="1:4" x14ac:dyDescent="0.35">
      <c r="A2977" s="1" t="s">
        <v>122</v>
      </c>
      <c r="B2977" s="1" t="s">
        <v>7</v>
      </c>
      <c r="C2977" s="1">
        <v>3185987235</v>
      </c>
      <c r="D2977" s="1">
        <v>495.59</v>
      </c>
    </row>
    <row r="2978" spans="1:4" x14ac:dyDescent="0.35">
      <c r="A2978" s="1" t="s">
        <v>122</v>
      </c>
      <c r="B2978" s="1" t="s">
        <v>8</v>
      </c>
      <c r="C2978" s="1">
        <v>3891755552</v>
      </c>
      <c r="D2978" s="1">
        <v>588.6</v>
      </c>
    </row>
    <row r="2979" spans="1:4" x14ac:dyDescent="0.35">
      <c r="A2979" s="1" t="s">
        <v>122</v>
      </c>
      <c r="B2979" s="1" t="s">
        <v>9</v>
      </c>
      <c r="C2979" s="1">
        <v>6599259421</v>
      </c>
      <c r="D2979" s="1">
        <v>970.74</v>
      </c>
    </row>
    <row r="2980" spans="1:4" x14ac:dyDescent="0.35">
      <c r="A2980" s="1" t="s">
        <v>122</v>
      </c>
      <c r="B2980" s="1" t="s">
        <v>10</v>
      </c>
      <c r="C2980" s="1">
        <v>7731677257</v>
      </c>
      <c r="D2980" s="1">
        <v>1106.52</v>
      </c>
    </row>
    <row r="2981" spans="1:4" x14ac:dyDescent="0.35">
      <c r="A2981" s="1" t="s">
        <v>122</v>
      </c>
      <c r="B2981" s="1" t="s">
        <v>11</v>
      </c>
      <c r="C2981" s="1">
        <v>9091924305</v>
      </c>
      <c r="D2981" s="1">
        <v>1266.3900000000001</v>
      </c>
    </row>
    <row r="2982" spans="1:4" x14ac:dyDescent="0.35">
      <c r="A2982" s="1" t="s">
        <v>122</v>
      </c>
      <c r="B2982" s="1" t="s">
        <v>12</v>
      </c>
      <c r="C2982" s="1">
        <v>11026346590</v>
      </c>
      <c r="D2982" s="1">
        <v>1495.25</v>
      </c>
    </row>
    <row r="2983" spans="1:4" x14ac:dyDescent="0.35">
      <c r="A2983" s="1" t="s">
        <v>122</v>
      </c>
      <c r="B2983" s="1" t="s">
        <v>13</v>
      </c>
      <c r="C2983" s="1">
        <v>11922502171</v>
      </c>
      <c r="D2983" s="1">
        <v>1574.56</v>
      </c>
    </row>
    <row r="2984" spans="1:4" x14ac:dyDescent="0.35">
      <c r="A2984" s="1" t="s">
        <v>122</v>
      </c>
      <c r="B2984" s="1" t="s">
        <v>14</v>
      </c>
      <c r="C2984" s="1">
        <v>14175166008</v>
      </c>
      <c r="D2984" s="1">
        <v>1823.72</v>
      </c>
    </row>
    <row r="2985" spans="1:4" x14ac:dyDescent="0.35">
      <c r="A2985" s="1" t="s">
        <v>122</v>
      </c>
      <c r="B2985" s="1" t="s">
        <v>15</v>
      </c>
      <c r="C2985" s="1">
        <v>17881514683</v>
      </c>
      <c r="D2985" s="1">
        <v>2241.79</v>
      </c>
    </row>
    <row r="2986" spans="1:4" x14ac:dyDescent="0.35">
      <c r="A2986" s="1" t="s">
        <v>122</v>
      </c>
      <c r="B2986" s="1" t="s">
        <v>16</v>
      </c>
      <c r="C2986" s="1">
        <v>21810767209</v>
      </c>
      <c r="D2986" s="1">
        <v>2665.31</v>
      </c>
    </row>
    <row r="2987" spans="1:4" x14ac:dyDescent="0.35">
      <c r="A2987" s="1" t="s">
        <v>122</v>
      </c>
      <c r="B2987" s="1" t="s">
        <v>17</v>
      </c>
      <c r="C2987" s="1">
        <v>19929853575</v>
      </c>
      <c r="D2987" s="1">
        <v>2374.6</v>
      </c>
    </row>
    <row r="2988" spans="1:4" x14ac:dyDescent="0.35">
      <c r="A2988" s="1" t="s">
        <v>122</v>
      </c>
      <c r="B2988" s="1" t="s">
        <v>18</v>
      </c>
      <c r="C2988" s="1">
        <v>17152483214</v>
      </c>
      <c r="D2988" s="1">
        <v>1993.03</v>
      </c>
    </row>
    <row r="2989" spans="1:4" x14ac:dyDescent="0.35">
      <c r="A2989" s="1" t="s">
        <v>122</v>
      </c>
      <c r="B2989" s="1" t="s">
        <v>19</v>
      </c>
      <c r="C2989" s="1">
        <v>16912515183</v>
      </c>
      <c r="D2989" s="1">
        <v>1916.7</v>
      </c>
    </row>
    <row r="2990" spans="1:4" x14ac:dyDescent="0.35">
      <c r="A2990" s="1" t="s">
        <v>122</v>
      </c>
      <c r="B2990" s="1" t="s">
        <v>20</v>
      </c>
      <c r="C2990" s="1">
        <v>17149094590</v>
      </c>
      <c r="D2990" s="1">
        <v>1895.77</v>
      </c>
    </row>
    <row r="2991" spans="1:4" x14ac:dyDescent="0.35">
      <c r="A2991" s="1" t="s">
        <v>122</v>
      </c>
      <c r="B2991" s="1" t="s">
        <v>21</v>
      </c>
      <c r="C2991" s="1">
        <v>15314143988</v>
      </c>
      <c r="D2991" s="1">
        <v>1651.49</v>
      </c>
    </row>
    <row r="2992" spans="1:4" x14ac:dyDescent="0.35">
      <c r="A2992" s="1" t="s">
        <v>122</v>
      </c>
      <c r="B2992" s="1" t="s">
        <v>22</v>
      </c>
      <c r="C2992" s="1">
        <v>13945431882</v>
      </c>
      <c r="D2992" s="1">
        <v>1467.3</v>
      </c>
    </row>
    <row r="2993" spans="1:4" x14ac:dyDescent="0.35">
      <c r="A2993" s="1" t="s">
        <v>122</v>
      </c>
      <c r="B2993" s="1" t="s">
        <v>23</v>
      </c>
      <c r="C2993" s="1">
        <v>13051886552</v>
      </c>
      <c r="D2993" s="1">
        <v>1340.14</v>
      </c>
    </row>
    <row r="2994" spans="1:4" x14ac:dyDescent="0.35">
      <c r="A2994" s="1" t="s">
        <v>122</v>
      </c>
      <c r="B2994" s="1" t="s">
        <v>24</v>
      </c>
      <c r="C2994" s="1">
        <v>13890828708</v>
      </c>
      <c r="D2994" s="1">
        <v>1392.23</v>
      </c>
    </row>
    <row r="2995" spans="1:4" x14ac:dyDescent="0.35">
      <c r="A2995" s="1" t="s">
        <v>122</v>
      </c>
      <c r="B2995" s="1" t="s">
        <v>25</v>
      </c>
      <c r="C2995" s="1">
        <v>15239278100</v>
      </c>
      <c r="D2995" s="1">
        <v>1491.4</v>
      </c>
    </row>
    <row r="2996" spans="1:4" x14ac:dyDescent="0.35">
      <c r="A2996" s="1" t="s">
        <v>122</v>
      </c>
      <c r="B2996" s="1" t="s">
        <v>26</v>
      </c>
      <c r="C2996" s="1">
        <v>16988535268</v>
      </c>
      <c r="D2996" s="1">
        <v>1623.99</v>
      </c>
    </row>
    <row r="2997" spans="1:4" x14ac:dyDescent="0.35">
      <c r="A2997" s="1" t="s">
        <v>122</v>
      </c>
      <c r="B2997" s="1" t="s">
        <v>27</v>
      </c>
      <c r="C2997" s="1">
        <v>18094238119</v>
      </c>
      <c r="D2997" s="1">
        <v>1690.16</v>
      </c>
    </row>
    <row r="2998" spans="1:4" x14ac:dyDescent="0.35">
      <c r="A2998" s="1" t="s">
        <v>122</v>
      </c>
      <c r="B2998" s="1" t="s">
        <v>28</v>
      </c>
      <c r="C2998" s="1">
        <v>18938717359</v>
      </c>
      <c r="D2998" s="1">
        <v>1729.37</v>
      </c>
    </row>
    <row r="2999" spans="1:4" x14ac:dyDescent="0.35">
      <c r="A2999" s="1" t="s">
        <v>122</v>
      </c>
      <c r="B2999" s="1" t="s">
        <v>29</v>
      </c>
      <c r="C2999" s="1">
        <v>22708673337</v>
      </c>
      <c r="D2999" s="1">
        <v>2028.2</v>
      </c>
    </row>
    <row r="3000" spans="1:4" x14ac:dyDescent="0.35">
      <c r="A3000" s="1" t="s">
        <v>122</v>
      </c>
      <c r="B3000" s="1" t="s">
        <v>30</v>
      </c>
      <c r="C3000" s="1">
        <v>24432884442</v>
      </c>
      <c r="D3000" s="1">
        <v>2135.63</v>
      </c>
    </row>
    <row r="3001" spans="1:4" x14ac:dyDescent="0.35">
      <c r="A3001" s="1" t="s">
        <v>122</v>
      </c>
      <c r="B3001" s="1" t="s">
        <v>31</v>
      </c>
      <c r="C3001" s="1">
        <v>25226393197</v>
      </c>
      <c r="D3001" s="1">
        <v>2159.15</v>
      </c>
    </row>
    <row r="3002" spans="1:4" x14ac:dyDescent="0.35">
      <c r="A3002" s="1" t="s">
        <v>122</v>
      </c>
      <c r="B3002" s="1" t="s">
        <v>32</v>
      </c>
      <c r="C3002" s="1">
        <v>28162053027</v>
      </c>
      <c r="D3002" s="1">
        <v>2361.6</v>
      </c>
    </row>
    <row r="3003" spans="1:4" x14ac:dyDescent="0.35">
      <c r="A3003" s="1" t="s">
        <v>122</v>
      </c>
      <c r="B3003" s="1" t="s">
        <v>33</v>
      </c>
      <c r="C3003" s="1">
        <v>27981896948</v>
      </c>
      <c r="D3003" s="1">
        <v>2300.41</v>
      </c>
    </row>
    <row r="3004" spans="1:4" x14ac:dyDescent="0.35">
      <c r="A3004" s="1" t="s">
        <v>122</v>
      </c>
      <c r="B3004" s="1" t="s">
        <v>34</v>
      </c>
      <c r="C3004" s="1">
        <v>19645272636</v>
      </c>
      <c r="D3004" s="1">
        <v>1584.46</v>
      </c>
    </row>
    <row r="3005" spans="1:4" x14ac:dyDescent="0.35">
      <c r="A3005" s="1" t="s">
        <v>122</v>
      </c>
      <c r="B3005" s="1" t="s">
        <v>35</v>
      </c>
      <c r="C3005" s="1">
        <v>18327764882</v>
      </c>
      <c r="D3005" s="1">
        <v>1451.29</v>
      </c>
    </row>
    <row r="3006" spans="1:4" x14ac:dyDescent="0.35">
      <c r="A3006" s="1" t="s">
        <v>122</v>
      </c>
      <c r="B3006" s="1" t="s">
        <v>36</v>
      </c>
      <c r="C3006" s="1">
        <v>24468324000</v>
      </c>
      <c r="D3006" s="1">
        <v>1903.74</v>
      </c>
    </row>
    <row r="3007" spans="1:4" x14ac:dyDescent="0.35">
      <c r="A3007" s="1" t="s">
        <v>122</v>
      </c>
      <c r="B3007" s="1" t="s">
        <v>37</v>
      </c>
      <c r="C3007" s="1">
        <v>28548945000</v>
      </c>
      <c r="D3007" s="1">
        <v>2183.9699999999998</v>
      </c>
    </row>
    <row r="3008" spans="1:4" x14ac:dyDescent="0.35">
      <c r="A3008" s="1" t="s">
        <v>122</v>
      </c>
      <c r="B3008" s="1" t="s">
        <v>38</v>
      </c>
      <c r="C3008" s="1">
        <v>32432858000</v>
      </c>
      <c r="D3008" s="1">
        <v>2440.4699999999998</v>
      </c>
    </row>
    <row r="3009" spans="1:4" x14ac:dyDescent="0.35">
      <c r="A3009" s="1" t="s">
        <v>122</v>
      </c>
      <c r="B3009" s="1" t="s">
        <v>39</v>
      </c>
      <c r="C3009" s="1">
        <v>36591661000</v>
      </c>
      <c r="D3009" s="1">
        <v>2708.56</v>
      </c>
    </row>
    <row r="3010" spans="1:4" x14ac:dyDescent="0.35">
      <c r="A3010" s="1" t="s">
        <v>122</v>
      </c>
      <c r="B3010" s="1" t="s">
        <v>40</v>
      </c>
      <c r="C3010" s="1">
        <v>41507085000</v>
      </c>
      <c r="D3010" s="1">
        <v>3021.94</v>
      </c>
    </row>
    <row r="3011" spans="1:4" x14ac:dyDescent="0.35">
      <c r="A3011" s="1" t="s">
        <v>122</v>
      </c>
      <c r="B3011" s="1" t="s">
        <v>41</v>
      </c>
      <c r="C3011" s="1">
        <v>46802044000</v>
      </c>
      <c r="D3011" s="1">
        <v>3350.79</v>
      </c>
    </row>
    <row r="3012" spans="1:4" x14ac:dyDescent="0.35">
      <c r="A3012" s="1" t="s">
        <v>122</v>
      </c>
      <c r="B3012" s="1" t="s">
        <v>42</v>
      </c>
      <c r="C3012" s="1">
        <v>51007777000</v>
      </c>
      <c r="D3012" s="1">
        <v>3590.72</v>
      </c>
    </row>
    <row r="3013" spans="1:4" x14ac:dyDescent="0.35">
      <c r="A3013" s="1" t="s">
        <v>122</v>
      </c>
      <c r="B3013" s="1" t="s">
        <v>43</v>
      </c>
      <c r="C3013" s="1">
        <v>61762635000</v>
      </c>
      <c r="D3013" s="1">
        <v>4274.95</v>
      </c>
    </row>
    <row r="3014" spans="1:4" x14ac:dyDescent="0.35">
      <c r="A3014" s="1" t="s">
        <v>122</v>
      </c>
      <c r="B3014" s="1" t="s">
        <v>44</v>
      </c>
      <c r="C3014" s="1">
        <v>62519686000</v>
      </c>
      <c r="D3014" s="1">
        <v>4255.57</v>
      </c>
    </row>
    <row r="3015" spans="1:4" x14ac:dyDescent="0.35">
      <c r="A3015" s="1" t="s">
        <v>122</v>
      </c>
      <c r="B3015" s="1" t="s">
        <v>45</v>
      </c>
      <c r="C3015" s="1">
        <v>69555367000</v>
      </c>
      <c r="D3015" s="1">
        <v>4657.3</v>
      </c>
    </row>
    <row r="3016" spans="1:4" x14ac:dyDescent="0.35">
      <c r="A3016" s="1" t="s">
        <v>122</v>
      </c>
      <c r="B3016" s="1" t="s">
        <v>46</v>
      </c>
      <c r="C3016" s="1">
        <v>79276664000</v>
      </c>
      <c r="D3016" s="1">
        <v>5223.3500000000004</v>
      </c>
    </row>
    <row r="3017" spans="1:4" x14ac:dyDescent="0.35">
      <c r="A3017" s="1" t="s">
        <v>122</v>
      </c>
      <c r="B3017" s="1" t="s">
        <v>47</v>
      </c>
      <c r="C3017" s="1">
        <v>87924544000</v>
      </c>
      <c r="D3017" s="1">
        <v>5702.1</v>
      </c>
    </row>
    <row r="3018" spans="1:4" x14ac:dyDescent="0.35">
      <c r="A3018" s="1" t="s">
        <v>122</v>
      </c>
      <c r="B3018" s="1" t="s">
        <v>48</v>
      </c>
      <c r="C3018" s="1">
        <v>95129659000</v>
      </c>
      <c r="D3018" s="1">
        <v>6074.09</v>
      </c>
    </row>
    <row r="3019" spans="1:4" x14ac:dyDescent="0.35">
      <c r="A3019" s="1" t="s">
        <v>122</v>
      </c>
      <c r="B3019" s="1" t="s">
        <v>49</v>
      </c>
      <c r="C3019" s="1">
        <v>102000000000</v>
      </c>
      <c r="D3019" s="1">
        <v>6396.63</v>
      </c>
    </row>
    <row r="3020" spans="1:4" x14ac:dyDescent="0.35">
      <c r="A3020" s="1" t="s">
        <v>122</v>
      </c>
      <c r="B3020" s="1" t="s">
        <v>50</v>
      </c>
      <c r="C3020" s="1">
        <v>99290381000</v>
      </c>
      <c r="D3020" s="1">
        <v>6150.16</v>
      </c>
    </row>
    <row r="3021" spans="1:4" x14ac:dyDescent="0.35">
      <c r="A3021" s="1" t="s">
        <v>122</v>
      </c>
      <c r="B3021" s="1" t="s">
        <v>51</v>
      </c>
      <c r="C3021" s="1">
        <v>99937696000</v>
      </c>
      <c r="D3021" s="1">
        <v>6099.32</v>
      </c>
    </row>
    <row r="3022" spans="1:4" x14ac:dyDescent="0.35">
      <c r="A3022" s="1" t="s">
        <v>122</v>
      </c>
      <c r="B3022" s="1" t="s">
        <v>52</v>
      </c>
      <c r="C3022" s="1">
        <v>104000000000</v>
      </c>
      <c r="D3022" s="1">
        <v>6273.49</v>
      </c>
    </row>
    <row r="3023" spans="1:4" x14ac:dyDescent="0.35">
      <c r="A3023" s="1" t="s">
        <v>123</v>
      </c>
      <c r="B3023" s="1" t="s">
        <v>5</v>
      </c>
      <c r="C3023" s="1">
        <v>8042200452</v>
      </c>
      <c r="D3023" s="1">
        <v>229.47</v>
      </c>
    </row>
    <row r="3024" spans="1:4" x14ac:dyDescent="0.35">
      <c r="A3024" s="1" t="s">
        <v>123</v>
      </c>
      <c r="B3024" s="1" t="s">
        <v>6</v>
      </c>
      <c r="C3024" s="1">
        <v>8609283346</v>
      </c>
      <c r="D3024" s="1">
        <v>240.06</v>
      </c>
    </row>
    <row r="3025" spans="1:4" x14ac:dyDescent="0.35">
      <c r="A3025" s="1" t="s">
        <v>123</v>
      </c>
      <c r="B3025" s="1" t="s">
        <v>7</v>
      </c>
      <c r="C3025" s="1">
        <v>9299638056</v>
      </c>
      <c r="D3025" s="1">
        <v>253.58</v>
      </c>
    </row>
    <row r="3026" spans="1:4" x14ac:dyDescent="0.35">
      <c r="A3026" s="1" t="s">
        <v>123</v>
      </c>
      <c r="B3026" s="1" t="s">
        <v>8</v>
      </c>
      <c r="C3026" s="1">
        <v>10098534613</v>
      </c>
      <c r="D3026" s="1">
        <v>269.38</v>
      </c>
    </row>
    <row r="3027" spans="1:4" x14ac:dyDescent="0.35">
      <c r="A3027" s="1" t="s">
        <v>123</v>
      </c>
      <c r="B3027" s="1" t="s">
        <v>9</v>
      </c>
      <c r="C3027" s="1">
        <v>9228963225</v>
      </c>
      <c r="D3027" s="1">
        <v>240.83</v>
      </c>
    </row>
    <row r="3028" spans="1:4" x14ac:dyDescent="0.35">
      <c r="A3028" s="1" t="s">
        <v>123</v>
      </c>
      <c r="B3028" s="1" t="s">
        <v>10</v>
      </c>
      <c r="C3028" s="1">
        <v>11632178869</v>
      </c>
      <c r="D3028" s="1">
        <v>296.83</v>
      </c>
    </row>
    <row r="3029" spans="1:4" x14ac:dyDescent="0.35">
      <c r="A3029" s="1" t="s">
        <v>123</v>
      </c>
      <c r="B3029" s="1" t="s">
        <v>11</v>
      </c>
      <c r="C3029" s="1">
        <v>13315988083</v>
      </c>
      <c r="D3029" s="1">
        <v>332.16</v>
      </c>
    </row>
    <row r="3030" spans="1:4" x14ac:dyDescent="0.35">
      <c r="A3030" s="1" t="s">
        <v>123</v>
      </c>
      <c r="B3030" s="1" t="s">
        <v>12</v>
      </c>
      <c r="C3030" s="1">
        <v>14400806876</v>
      </c>
      <c r="D3030" s="1">
        <v>351.01</v>
      </c>
    </row>
    <row r="3031" spans="1:4" x14ac:dyDescent="0.35">
      <c r="A3031" s="1" t="s">
        <v>123</v>
      </c>
      <c r="B3031" s="1" t="s">
        <v>13</v>
      </c>
      <c r="C3031" s="1">
        <v>14811704063</v>
      </c>
      <c r="D3031" s="1">
        <v>352.62</v>
      </c>
    </row>
    <row r="3032" spans="1:4" x14ac:dyDescent="0.35">
      <c r="A3032" s="1" t="s">
        <v>123</v>
      </c>
      <c r="B3032" s="1" t="s">
        <v>14</v>
      </c>
      <c r="C3032" s="1">
        <v>18020571429</v>
      </c>
      <c r="D3032" s="1">
        <v>418.81</v>
      </c>
    </row>
    <row r="3033" spans="1:4" x14ac:dyDescent="0.35">
      <c r="A3033" s="1" t="s">
        <v>123</v>
      </c>
      <c r="B3033" s="1" t="s">
        <v>15</v>
      </c>
      <c r="C3033" s="1">
        <v>22912500556</v>
      </c>
      <c r="D3033" s="1">
        <v>519.57000000000005</v>
      </c>
    </row>
    <row r="3034" spans="1:4" x14ac:dyDescent="0.35">
      <c r="A3034" s="1" t="s">
        <v>123</v>
      </c>
      <c r="B3034" s="1" t="s">
        <v>16</v>
      </c>
      <c r="C3034" s="1">
        <v>22136081081</v>
      </c>
      <c r="D3034" s="1">
        <v>489.56</v>
      </c>
    </row>
    <row r="3035" spans="1:4" x14ac:dyDescent="0.35">
      <c r="A3035" s="1" t="s">
        <v>123</v>
      </c>
      <c r="B3035" s="1" t="s">
        <v>17</v>
      </c>
      <c r="C3035" s="1">
        <v>27655172414</v>
      </c>
      <c r="D3035" s="1">
        <v>596.28</v>
      </c>
    </row>
    <row r="3036" spans="1:4" x14ac:dyDescent="0.35">
      <c r="A3036" s="1" t="s">
        <v>123</v>
      </c>
      <c r="B3036" s="1" t="s">
        <v>18</v>
      </c>
      <c r="C3036" s="1">
        <v>30966239814</v>
      </c>
      <c r="D3036" s="1">
        <v>650.63</v>
      </c>
    </row>
    <row r="3037" spans="1:4" x14ac:dyDescent="0.35">
      <c r="A3037" s="1" t="s">
        <v>123</v>
      </c>
      <c r="B3037" s="1" t="s">
        <v>19</v>
      </c>
      <c r="C3037" s="1">
        <v>33971188992</v>
      </c>
      <c r="D3037" s="1">
        <v>695.15</v>
      </c>
    </row>
    <row r="3038" spans="1:4" x14ac:dyDescent="0.35">
      <c r="A3038" s="1" t="s">
        <v>123</v>
      </c>
      <c r="B3038" s="1" t="s">
        <v>20</v>
      </c>
      <c r="C3038" s="1">
        <v>39053502251</v>
      </c>
      <c r="D3038" s="1">
        <v>777.88</v>
      </c>
    </row>
    <row r="3039" spans="1:4" x14ac:dyDescent="0.35">
      <c r="A3039" s="1" t="s">
        <v>123</v>
      </c>
      <c r="B3039" s="1" t="s">
        <v>21</v>
      </c>
      <c r="C3039" s="1">
        <v>41253507951</v>
      </c>
      <c r="D3039" s="1">
        <v>799.37</v>
      </c>
    </row>
    <row r="3040" spans="1:4" x14ac:dyDescent="0.35">
      <c r="A3040" s="1" t="s">
        <v>123</v>
      </c>
      <c r="B3040" s="1" t="s">
        <v>22</v>
      </c>
      <c r="C3040" s="1">
        <v>40455616654</v>
      </c>
      <c r="D3040" s="1">
        <v>762.36</v>
      </c>
    </row>
    <row r="3041" spans="1:4" x14ac:dyDescent="0.35">
      <c r="A3041" s="1" t="s">
        <v>123</v>
      </c>
      <c r="B3041" s="1" t="s">
        <v>23</v>
      </c>
      <c r="C3041" s="1">
        <v>34980124929</v>
      </c>
      <c r="D3041" s="1">
        <v>641.28</v>
      </c>
    </row>
    <row r="3042" spans="1:4" x14ac:dyDescent="0.35">
      <c r="A3042" s="1" t="s">
        <v>123</v>
      </c>
      <c r="B3042" s="1" t="s">
        <v>24</v>
      </c>
      <c r="C3042" s="1">
        <v>39756299050</v>
      </c>
      <c r="D3042" s="1">
        <v>709.85</v>
      </c>
    </row>
    <row r="3043" spans="1:4" x14ac:dyDescent="0.35">
      <c r="A3043" s="1" t="s">
        <v>123</v>
      </c>
      <c r="B3043" s="1" t="s">
        <v>25</v>
      </c>
      <c r="C3043" s="1">
        <v>42978914311</v>
      </c>
      <c r="D3043" s="1">
        <v>748.6</v>
      </c>
    </row>
    <row r="3044" spans="1:4" x14ac:dyDescent="0.35">
      <c r="A3044" s="1" t="s">
        <v>123</v>
      </c>
      <c r="B3044" s="1" t="s">
        <v>26</v>
      </c>
      <c r="C3044" s="1">
        <v>37387836491</v>
      </c>
      <c r="D3044" s="1">
        <v>636.36</v>
      </c>
    </row>
    <row r="3045" spans="1:4" x14ac:dyDescent="0.35">
      <c r="A3045" s="1" t="s">
        <v>123</v>
      </c>
      <c r="B3045" s="1" t="s">
        <v>27</v>
      </c>
      <c r="C3045" s="1">
        <v>41855986519</v>
      </c>
      <c r="D3045" s="1">
        <v>697.19</v>
      </c>
    </row>
    <row r="3046" spans="1:4" x14ac:dyDescent="0.35">
      <c r="A3046" s="1" t="s">
        <v>123</v>
      </c>
      <c r="B3046" s="1" t="s">
        <v>28</v>
      </c>
      <c r="C3046" s="1">
        <v>46578631453</v>
      </c>
      <c r="D3046" s="1">
        <v>760.15</v>
      </c>
    </row>
    <row r="3047" spans="1:4" x14ac:dyDescent="0.35">
      <c r="A3047" s="1" t="s">
        <v>123</v>
      </c>
      <c r="B3047" s="1" t="s">
        <v>29</v>
      </c>
      <c r="C3047" s="1">
        <v>51897983393</v>
      </c>
      <c r="D3047" s="1">
        <v>830.42</v>
      </c>
    </row>
    <row r="3048" spans="1:4" x14ac:dyDescent="0.35">
      <c r="A3048" s="1" t="s">
        <v>123</v>
      </c>
      <c r="B3048" s="1" t="s">
        <v>30</v>
      </c>
      <c r="C3048" s="1">
        <v>60159245060</v>
      </c>
      <c r="D3048" s="1">
        <v>944.2</v>
      </c>
    </row>
    <row r="3049" spans="1:4" x14ac:dyDescent="0.35">
      <c r="A3049" s="1" t="s">
        <v>123</v>
      </c>
      <c r="B3049" s="1" t="s">
        <v>31</v>
      </c>
      <c r="C3049" s="1">
        <v>67629716981</v>
      </c>
      <c r="D3049" s="1">
        <v>1041.52</v>
      </c>
    </row>
    <row r="3050" spans="1:4" x14ac:dyDescent="0.35">
      <c r="A3050" s="1" t="s">
        <v>123</v>
      </c>
      <c r="B3050" s="1" t="s">
        <v>32</v>
      </c>
      <c r="C3050" s="1">
        <v>78436578171</v>
      </c>
      <c r="D3050" s="1">
        <v>1185.72</v>
      </c>
    </row>
    <row r="3051" spans="1:4" x14ac:dyDescent="0.35">
      <c r="A3051" s="1" t="s">
        <v>123</v>
      </c>
      <c r="B3051" s="1" t="s">
        <v>33</v>
      </c>
      <c r="C3051" s="1">
        <v>84828807556</v>
      </c>
      <c r="D3051" s="1">
        <v>1259</v>
      </c>
    </row>
    <row r="3052" spans="1:4" x14ac:dyDescent="0.35">
      <c r="A3052" s="1" t="s">
        <v>123</v>
      </c>
      <c r="B3052" s="1" t="s">
        <v>34</v>
      </c>
      <c r="C3052" s="1">
        <v>90710704807</v>
      </c>
      <c r="D3052" s="1">
        <v>1321.8</v>
      </c>
    </row>
    <row r="3053" spans="1:4" x14ac:dyDescent="0.35">
      <c r="A3053" s="1" t="s">
        <v>123</v>
      </c>
      <c r="B3053" s="1" t="s">
        <v>35</v>
      </c>
      <c r="C3053" s="1">
        <v>99838543960</v>
      </c>
      <c r="D3053" s="1">
        <v>1428.18</v>
      </c>
    </row>
    <row r="3054" spans="1:4" x14ac:dyDescent="0.35">
      <c r="A3054" s="1" t="s">
        <v>123</v>
      </c>
      <c r="B3054" s="1" t="s">
        <v>36</v>
      </c>
      <c r="C3054" s="1">
        <v>97632008710</v>
      </c>
      <c r="D3054" s="1">
        <v>1370.72</v>
      </c>
    </row>
    <row r="3055" spans="1:4" x14ac:dyDescent="0.35">
      <c r="A3055" s="1" t="s">
        <v>123</v>
      </c>
      <c r="B3055" s="1" t="s">
        <v>37</v>
      </c>
      <c r="C3055" s="1">
        <v>87850683979</v>
      </c>
      <c r="D3055" s="1">
        <v>1210.23</v>
      </c>
    </row>
    <row r="3056" spans="1:4" x14ac:dyDescent="0.35">
      <c r="A3056" s="1" t="s">
        <v>123</v>
      </c>
      <c r="B3056" s="1" t="s">
        <v>38</v>
      </c>
      <c r="C3056" s="1">
        <v>82924503943</v>
      </c>
      <c r="D3056" s="1">
        <v>1120.8699999999999</v>
      </c>
    </row>
    <row r="3057" spans="1:4" x14ac:dyDescent="0.35">
      <c r="A3057" s="1" t="s">
        <v>123</v>
      </c>
      <c r="B3057" s="1" t="s">
        <v>39</v>
      </c>
      <c r="C3057" s="1">
        <v>78845185293</v>
      </c>
      <c r="D3057" s="1">
        <v>1045.94</v>
      </c>
    </row>
    <row r="3058" spans="1:4" x14ac:dyDescent="0.35">
      <c r="A3058" s="1" t="s">
        <v>123</v>
      </c>
      <c r="B3058" s="1" t="s">
        <v>40</v>
      </c>
      <c r="C3058" s="1">
        <v>89685725230</v>
      </c>
      <c r="D3058" s="1">
        <v>1168.1199999999999</v>
      </c>
    </row>
    <row r="3059" spans="1:4" x14ac:dyDescent="0.35">
      <c r="A3059" s="1" t="s">
        <v>123</v>
      </c>
      <c r="B3059" s="1" t="s">
        <v>41</v>
      </c>
      <c r="C3059" s="1">
        <v>107000000000</v>
      </c>
      <c r="D3059" s="1">
        <v>1375.2</v>
      </c>
    </row>
    <row r="3060" spans="1:4" x14ac:dyDescent="0.35">
      <c r="A3060" s="1" t="s">
        <v>123</v>
      </c>
      <c r="B3060" s="1" t="s">
        <v>42</v>
      </c>
      <c r="C3060" s="1">
        <v>130000000000</v>
      </c>
      <c r="D3060" s="1">
        <v>1640.48</v>
      </c>
    </row>
    <row r="3061" spans="1:4" x14ac:dyDescent="0.35">
      <c r="A3061" s="1" t="s">
        <v>123</v>
      </c>
      <c r="B3061" s="1" t="s">
        <v>43</v>
      </c>
      <c r="C3061" s="1">
        <v>163000000000</v>
      </c>
      <c r="D3061" s="1">
        <v>2011.25</v>
      </c>
    </row>
    <row r="3062" spans="1:4" x14ac:dyDescent="0.35">
      <c r="A3062" s="1" t="s">
        <v>123</v>
      </c>
      <c r="B3062" s="1" t="s">
        <v>44</v>
      </c>
      <c r="C3062" s="1">
        <v>189000000000</v>
      </c>
      <c r="D3062" s="1">
        <v>2291.67</v>
      </c>
    </row>
    <row r="3063" spans="1:4" x14ac:dyDescent="0.35">
      <c r="A3063" s="1" t="s">
        <v>123</v>
      </c>
      <c r="B3063" s="1" t="s">
        <v>45</v>
      </c>
      <c r="C3063" s="1">
        <v>219000000000</v>
      </c>
      <c r="D3063" s="1">
        <v>2602.48</v>
      </c>
    </row>
    <row r="3064" spans="1:4" x14ac:dyDescent="0.35">
      <c r="A3064" s="1" t="s">
        <v>123</v>
      </c>
      <c r="B3064" s="1" t="s">
        <v>46</v>
      </c>
      <c r="C3064" s="1">
        <v>236000000000</v>
      </c>
      <c r="D3064" s="1">
        <v>2747.48</v>
      </c>
    </row>
    <row r="3065" spans="1:4" x14ac:dyDescent="0.35">
      <c r="A3065" s="1" t="s">
        <v>123</v>
      </c>
      <c r="B3065" s="1" t="s">
        <v>47</v>
      </c>
      <c r="C3065" s="1">
        <v>279000000000</v>
      </c>
      <c r="D3065" s="1">
        <v>3181.44</v>
      </c>
    </row>
    <row r="3066" spans="1:4" x14ac:dyDescent="0.35">
      <c r="A3066" s="1" t="s">
        <v>123</v>
      </c>
      <c r="B3066" s="1" t="s">
        <v>48</v>
      </c>
      <c r="C3066" s="1">
        <v>289000000000</v>
      </c>
      <c r="D3066" s="1">
        <v>3213.39</v>
      </c>
    </row>
    <row r="3067" spans="1:4" x14ac:dyDescent="0.35">
      <c r="A3067" s="1" t="s">
        <v>123</v>
      </c>
      <c r="B3067" s="1" t="s">
        <v>49</v>
      </c>
      <c r="C3067" s="1">
        <v>306000000000</v>
      </c>
      <c r="D3067" s="1">
        <v>3327.75</v>
      </c>
    </row>
    <row r="3068" spans="1:4" x14ac:dyDescent="0.35">
      <c r="A3068" s="1" t="s">
        <v>123</v>
      </c>
      <c r="B3068" s="1" t="s">
        <v>50</v>
      </c>
      <c r="C3068" s="1">
        <v>333000000000</v>
      </c>
      <c r="D3068" s="1">
        <v>3547.71</v>
      </c>
    </row>
    <row r="3069" spans="1:4" x14ac:dyDescent="0.35">
      <c r="A3069" s="1" t="s">
        <v>123</v>
      </c>
      <c r="B3069" s="1" t="s">
        <v>51</v>
      </c>
      <c r="C3069" s="1">
        <v>333000000000</v>
      </c>
      <c r="D3069" s="1">
        <v>3479.28</v>
      </c>
    </row>
    <row r="3070" spans="1:4" x14ac:dyDescent="0.35">
      <c r="A3070" s="1" t="s">
        <v>123</v>
      </c>
      <c r="B3070" s="1" t="s">
        <v>52</v>
      </c>
      <c r="C3070" s="1">
        <v>235000000000</v>
      </c>
      <c r="D3070" s="1">
        <v>2412.73</v>
      </c>
    </row>
    <row r="3071" spans="1:4" x14ac:dyDescent="0.35">
      <c r="A3071" s="1" t="s">
        <v>124</v>
      </c>
      <c r="B3071" s="1" t="s">
        <v>5</v>
      </c>
      <c r="C3071" s="1">
        <v>1132920000</v>
      </c>
      <c r="D3071" s="1">
        <v>308.82</v>
      </c>
    </row>
    <row r="3072" spans="1:4" x14ac:dyDescent="0.35">
      <c r="A3072" s="1" t="s">
        <v>124</v>
      </c>
      <c r="B3072" s="1" t="s">
        <v>6</v>
      </c>
      <c r="C3072" s="1">
        <v>1186120000</v>
      </c>
      <c r="D3072" s="1">
        <v>315.02</v>
      </c>
    </row>
    <row r="3073" spans="1:4" x14ac:dyDescent="0.35">
      <c r="A3073" s="1" t="s">
        <v>124</v>
      </c>
      <c r="B3073" s="1" t="s">
        <v>7</v>
      </c>
      <c r="C3073" s="1">
        <v>1263720000</v>
      </c>
      <c r="D3073" s="1">
        <v>327.22000000000003</v>
      </c>
    </row>
    <row r="3074" spans="1:4" x14ac:dyDescent="0.35">
      <c r="A3074" s="1" t="s">
        <v>124</v>
      </c>
      <c r="B3074" s="1" t="s">
        <v>8</v>
      </c>
      <c r="C3074" s="1">
        <v>1442320000</v>
      </c>
      <c r="D3074" s="1">
        <v>364.38</v>
      </c>
    </row>
    <row r="3075" spans="1:4" x14ac:dyDescent="0.35">
      <c r="A3075" s="1" t="s">
        <v>124</v>
      </c>
      <c r="B3075" s="1" t="s">
        <v>9</v>
      </c>
      <c r="C3075" s="1">
        <v>1665880000</v>
      </c>
      <c r="D3075" s="1">
        <v>410.95</v>
      </c>
    </row>
    <row r="3076" spans="1:4" x14ac:dyDescent="0.35">
      <c r="A3076" s="1" t="s">
        <v>124</v>
      </c>
      <c r="B3076" s="1" t="s">
        <v>10</v>
      </c>
      <c r="C3076" s="1">
        <v>1884120100</v>
      </c>
      <c r="D3076" s="1">
        <v>454.28</v>
      </c>
    </row>
    <row r="3077" spans="1:4" x14ac:dyDescent="0.35">
      <c r="A3077" s="1" t="s">
        <v>124</v>
      </c>
      <c r="B3077" s="1" t="s">
        <v>11</v>
      </c>
      <c r="C3077" s="1">
        <v>2328280100</v>
      </c>
      <c r="D3077" s="1">
        <v>549.16</v>
      </c>
    </row>
    <row r="3078" spans="1:4" x14ac:dyDescent="0.35">
      <c r="A3078" s="1" t="s">
        <v>124</v>
      </c>
      <c r="B3078" s="1" t="s">
        <v>12</v>
      </c>
      <c r="C3078" s="1">
        <v>2941640100</v>
      </c>
      <c r="D3078" s="1">
        <v>679.37</v>
      </c>
    </row>
    <row r="3079" spans="1:4" x14ac:dyDescent="0.35">
      <c r="A3079" s="1" t="s">
        <v>124</v>
      </c>
      <c r="B3079" s="1" t="s">
        <v>13</v>
      </c>
      <c r="C3079" s="1">
        <v>3127960000</v>
      </c>
      <c r="D3079" s="1">
        <v>708.08</v>
      </c>
    </row>
    <row r="3080" spans="1:4" x14ac:dyDescent="0.35">
      <c r="A3080" s="1" t="s">
        <v>124</v>
      </c>
      <c r="B3080" s="1" t="s">
        <v>14</v>
      </c>
      <c r="C3080" s="1">
        <v>3463639900</v>
      </c>
      <c r="D3080" s="1">
        <v>769.47</v>
      </c>
    </row>
    <row r="3081" spans="1:4" x14ac:dyDescent="0.35">
      <c r="A3081" s="1" t="s">
        <v>124</v>
      </c>
      <c r="B3081" s="1" t="s">
        <v>15</v>
      </c>
      <c r="C3081" s="1">
        <v>3573959900</v>
      </c>
      <c r="D3081" s="1">
        <v>780.22</v>
      </c>
    </row>
    <row r="3082" spans="1:4" x14ac:dyDescent="0.35">
      <c r="A3082" s="1" t="s">
        <v>124</v>
      </c>
      <c r="B3082" s="1" t="s">
        <v>16</v>
      </c>
      <c r="C3082" s="1">
        <v>3437200200</v>
      </c>
      <c r="D3082" s="1">
        <v>738.33</v>
      </c>
    </row>
    <row r="3083" spans="1:4" x14ac:dyDescent="0.35">
      <c r="A3083" s="1" t="s">
        <v>124</v>
      </c>
      <c r="B3083" s="1" t="s">
        <v>17</v>
      </c>
      <c r="C3083" s="1">
        <v>3399189100</v>
      </c>
      <c r="D3083" s="1">
        <v>719.3</v>
      </c>
    </row>
    <row r="3084" spans="1:4" x14ac:dyDescent="0.35">
      <c r="A3084" s="1" t="s">
        <v>124</v>
      </c>
      <c r="B3084" s="1" t="s">
        <v>18</v>
      </c>
      <c r="C3084" s="1">
        <v>3506347800</v>
      </c>
      <c r="D3084" s="1">
        <v>731.57</v>
      </c>
    </row>
    <row r="3085" spans="1:4" x14ac:dyDescent="0.35">
      <c r="A3085" s="1" t="s">
        <v>124</v>
      </c>
      <c r="B3085" s="1" t="s">
        <v>19</v>
      </c>
      <c r="C3085" s="1">
        <v>3661683400</v>
      </c>
      <c r="D3085" s="1">
        <v>753.66</v>
      </c>
    </row>
    <row r="3086" spans="1:4" x14ac:dyDescent="0.35">
      <c r="A3086" s="1" t="s">
        <v>124</v>
      </c>
      <c r="B3086" s="1" t="s">
        <v>20</v>
      </c>
      <c r="C3086" s="1">
        <v>3800368600</v>
      </c>
      <c r="D3086" s="1">
        <v>771.83</v>
      </c>
    </row>
    <row r="3087" spans="1:4" x14ac:dyDescent="0.35">
      <c r="A3087" s="1" t="s">
        <v>124</v>
      </c>
      <c r="B3087" s="1" t="s">
        <v>21</v>
      </c>
      <c r="C3087" s="1">
        <v>3771663200</v>
      </c>
      <c r="D3087" s="1">
        <v>756</v>
      </c>
    </row>
    <row r="3088" spans="1:4" x14ac:dyDescent="0.35">
      <c r="A3088" s="1" t="s">
        <v>124</v>
      </c>
      <c r="B3088" s="1" t="s">
        <v>22</v>
      </c>
      <c r="C3088" s="1">
        <v>3958045800</v>
      </c>
      <c r="D3088" s="1">
        <v>783.2</v>
      </c>
    </row>
    <row r="3089" spans="1:4" x14ac:dyDescent="0.35">
      <c r="A3089" s="1" t="s">
        <v>124</v>
      </c>
      <c r="B3089" s="1" t="s">
        <v>23</v>
      </c>
      <c r="C3089" s="1">
        <v>4189880000</v>
      </c>
      <c r="D3089" s="1">
        <v>818.49</v>
      </c>
    </row>
    <row r="3090" spans="1:4" x14ac:dyDescent="0.35">
      <c r="A3090" s="1" t="s">
        <v>124</v>
      </c>
      <c r="B3090" s="1" t="s">
        <v>24</v>
      </c>
      <c r="C3090" s="1">
        <v>4372215300</v>
      </c>
      <c r="D3090" s="1">
        <v>843.09</v>
      </c>
    </row>
    <row r="3091" spans="1:4" x14ac:dyDescent="0.35">
      <c r="A3091" s="1" t="s">
        <v>124</v>
      </c>
      <c r="B3091" s="1" t="s">
        <v>25</v>
      </c>
      <c r="C3091" s="1">
        <v>4817542204</v>
      </c>
      <c r="D3091" s="1">
        <v>916.76</v>
      </c>
    </row>
    <row r="3092" spans="1:4" x14ac:dyDescent="0.35">
      <c r="A3092" s="1" t="s">
        <v>124</v>
      </c>
      <c r="B3092" s="1" t="s">
        <v>26</v>
      </c>
      <c r="C3092" s="1">
        <v>5252342400</v>
      </c>
      <c r="D3092" s="1">
        <v>986.05</v>
      </c>
    </row>
    <row r="3093" spans="1:4" x14ac:dyDescent="0.35">
      <c r="A3093" s="1" t="s">
        <v>124</v>
      </c>
      <c r="B3093" s="1" t="s">
        <v>27</v>
      </c>
      <c r="C3093" s="1">
        <v>5813399300</v>
      </c>
      <c r="D3093" s="1">
        <v>1076.49</v>
      </c>
    </row>
    <row r="3094" spans="1:4" x14ac:dyDescent="0.35">
      <c r="A3094" s="1" t="s">
        <v>124</v>
      </c>
      <c r="B3094" s="1" t="s">
        <v>28</v>
      </c>
      <c r="C3094" s="1">
        <v>6680269200</v>
      </c>
      <c r="D3094" s="1">
        <v>1220.3599999999999</v>
      </c>
    </row>
    <row r="3095" spans="1:4" x14ac:dyDescent="0.35">
      <c r="A3095" s="1" t="s">
        <v>124</v>
      </c>
      <c r="B3095" s="1" t="s">
        <v>29</v>
      </c>
      <c r="C3095" s="1">
        <v>7679384000</v>
      </c>
      <c r="D3095" s="1">
        <v>1384.93</v>
      </c>
    </row>
    <row r="3096" spans="1:4" x14ac:dyDescent="0.35">
      <c r="A3096" s="1" t="s">
        <v>124</v>
      </c>
      <c r="B3096" s="1" t="s">
        <v>30</v>
      </c>
      <c r="C3096" s="1">
        <v>8921947100</v>
      </c>
      <c r="D3096" s="1">
        <v>1590.05</v>
      </c>
    </row>
    <row r="3097" spans="1:4" x14ac:dyDescent="0.35">
      <c r="A3097" s="1" t="s">
        <v>124</v>
      </c>
      <c r="B3097" s="1" t="s">
        <v>31</v>
      </c>
      <c r="C3097" s="1">
        <v>9586327800</v>
      </c>
      <c r="D3097" s="1">
        <v>1690.14</v>
      </c>
    </row>
    <row r="3098" spans="1:4" x14ac:dyDescent="0.35">
      <c r="A3098" s="1" t="s">
        <v>124</v>
      </c>
      <c r="B3098" s="1" t="s">
        <v>32</v>
      </c>
      <c r="C3098" s="1">
        <v>10221705900</v>
      </c>
      <c r="D3098" s="1">
        <v>1784.59</v>
      </c>
    </row>
    <row r="3099" spans="1:4" x14ac:dyDescent="0.35">
      <c r="A3099" s="1" t="s">
        <v>124</v>
      </c>
      <c r="B3099" s="1" t="s">
        <v>33</v>
      </c>
      <c r="C3099" s="1">
        <v>10936669900</v>
      </c>
      <c r="D3099" s="1">
        <v>1892.58</v>
      </c>
    </row>
    <row r="3100" spans="1:4" x14ac:dyDescent="0.35">
      <c r="A3100" s="1" t="s">
        <v>124</v>
      </c>
      <c r="B3100" s="1" t="s">
        <v>34</v>
      </c>
      <c r="C3100" s="1">
        <v>11284197000</v>
      </c>
      <c r="D3100" s="1">
        <v>1937.14</v>
      </c>
    </row>
    <row r="3101" spans="1:4" x14ac:dyDescent="0.35">
      <c r="A3101" s="1" t="s">
        <v>124</v>
      </c>
      <c r="B3101" s="1" t="s">
        <v>35</v>
      </c>
      <c r="C3101" s="1">
        <v>11784927700</v>
      </c>
      <c r="D3101" s="1">
        <v>2008.47</v>
      </c>
    </row>
    <row r="3102" spans="1:4" x14ac:dyDescent="0.35">
      <c r="A3102" s="1" t="s">
        <v>124</v>
      </c>
      <c r="B3102" s="1" t="s">
        <v>36</v>
      </c>
      <c r="C3102" s="1">
        <v>12282533600</v>
      </c>
      <c r="D3102" s="1">
        <v>2079.6799999999998</v>
      </c>
    </row>
    <row r="3103" spans="1:4" x14ac:dyDescent="0.35">
      <c r="A3103" s="1" t="s">
        <v>124</v>
      </c>
      <c r="B3103" s="1" t="s">
        <v>37</v>
      </c>
      <c r="C3103" s="1">
        <v>12664190300</v>
      </c>
      <c r="D3103" s="1">
        <v>2131.91</v>
      </c>
    </row>
    <row r="3104" spans="1:4" x14ac:dyDescent="0.35">
      <c r="A3104" s="1" t="s">
        <v>124</v>
      </c>
      <c r="B3104" s="1" t="s">
        <v>38</v>
      </c>
      <c r="C3104" s="1">
        <v>13243892200</v>
      </c>
      <c r="D3104" s="1">
        <v>2217.84</v>
      </c>
    </row>
    <row r="3105" spans="1:4" x14ac:dyDescent="0.35">
      <c r="A3105" s="1" t="s">
        <v>124</v>
      </c>
      <c r="B3105" s="1" t="s">
        <v>39</v>
      </c>
      <c r="C3105" s="1">
        <v>13724810900</v>
      </c>
      <c r="D3105" s="1">
        <v>2287.17</v>
      </c>
    </row>
    <row r="3106" spans="1:4" x14ac:dyDescent="0.35">
      <c r="A3106" s="1" t="s">
        <v>124</v>
      </c>
      <c r="B3106" s="1" t="s">
        <v>40</v>
      </c>
      <c r="C3106" s="1">
        <v>14698001400</v>
      </c>
      <c r="D3106" s="1">
        <v>2437.9</v>
      </c>
    </row>
    <row r="3107" spans="1:4" x14ac:dyDescent="0.35">
      <c r="A3107" s="1" t="s">
        <v>124</v>
      </c>
      <c r="B3107" s="1" t="s">
        <v>41</v>
      </c>
      <c r="C3107" s="1">
        <v>15999886400</v>
      </c>
      <c r="D3107" s="1">
        <v>2641.78</v>
      </c>
    </row>
    <row r="3108" spans="1:4" x14ac:dyDescent="0.35">
      <c r="A3108" s="1" t="s">
        <v>124</v>
      </c>
      <c r="B3108" s="1" t="s">
        <v>42</v>
      </c>
      <c r="C3108" s="1">
        <v>17011750900</v>
      </c>
      <c r="D3108" s="1">
        <v>2796.39</v>
      </c>
    </row>
    <row r="3109" spans="1:4" x14ac:dyDescent="0.35">
      <c r="A3109" s="1" t="s">
        <v>124</v>
      </c>
      <c r="B3109" s="1" t="s">
        <v>43</v>
      </c>
      <c r="C3109" s="1">
        <v>17986886200</v>
      </c>
      <c r="D3109" s="1">
        <v>2943.7</v>
      </c>
    </row>
    <row r="3110" spans="1:4" x14ac:dyDescent="0.35">
      <c r="A3110" s="1" t="s">
        <v>124</v>
      </c>
      <c r="B3110" s="1" t="s">
        <v>44</v>
      </c>
      <c r="C3110" s="1">
        <v>17601616000</v>
      </c>
      <c r="D3110" s="1">
        <v>2867.99</v>
      </c>
    </row>
    <row r="3111" spans="1:4" x14ac:dyDescent="0.35">
      <c r="A3111" s="1" t="s">
        <v>124</v>
      </c>
      <c r="B3111" s="1" t="s">
        <v>45</v>
      </c>
      <c r="C3111" s="1">
        <v>18447922400</v>
      </c>
      <c r="D3111" s="1">
        <v>2992.55</v>
      </c>
    </row>
    <row r="3112" spans="1:4" x14ac:dyDescent="0.35">
      <c r="A3112" s="1" t="s">
        <v>124</v>
      </c>
      <c r="B3112" s="1" t="s">
        <v>46</v>
      </c>
      <c r="C3112" s="1">
        <v>20283783700</v>
      </c>
      <c r="D3112" s="1">
        <v>3275.51</v>
      </c>
    </row>
    <row r="3113" spans="1:4" x14ac:dyDescent="0.35">
      <c r="A3113" s="1" t="s">
        <v>124</v>
      </c>
      <c r="B3113" s="1" t="s">
        <v>47</v>
      </c>
      <c r="C3113" s="1">
        <v>21386153000</v>
      </c>
      <c r="D3113" s="1">
        <v>3437.6</v>
      </c>
    </row>
    <row r="3114" spans="1:4" x14ac:dyDescent="0.35">
      <c r="A3114" s="1" t="s">
        <v>124</v>
      </c>
      <c r="B3114" s="1" t="s">
        <v>48</v>
      </c>
      <c r="C3114" s="1">
        <v>21977401900</v>
      </c>
      <c r="D3114" s="1">
        <v>3515.95</v>
      </c>
    </row>
    <row r="3115" spans="1:4" x14ac:dyDescent="0.35">
      <c r="A3115" s="1" t="s">
        <v>124</v>
      </c>
      <c r="B3115" s="1" t="s">
        <v>49</v>
      </c>
      <c r="C3115" s="1">
        <v>22585841200</v>
      </c>
      <c r="D3115" s="1">
        <v>3595.79</v>
      </c>
    </row>
    <row r="3116" spans="1:4" x14ac:dyDescent="0.35">
      <c r="A3116" s="1" t="s">
        <v>124</v>
      </c>
      <c r="B3116" s="1" t="s">
        <v>50</v>
      </c>
      <c r="C3116" s="1">
        <v>23166030400</v>
      </c>
      <c r="D3116" s="1">
        <v>3669.88</v>
      </c>
    </row>
    <row r="3117" spans="1:4" x14ac:dyDescent="0.35">
      <c r="A3117" s="1" t="s">
        <v>124</v>
      </c>
      <c r="B3117" s="1" t="s">
        <v>51</v>
      </c>
      <c r="C3117" s="1">
        <v>23912227500</v>
      </c>
      <c r="D3117" s="1">
        <v>3768.84</v>
      </c>
    </row>
    <row r="3118" spans="1:4" x14ac:dyDescent="0.35">
      <c r="A3118" s="1" t="s">
        <v>124</v>
      </c>
      <c r="B3118" s="1" t="s">
        <v>52</v>
      </c>
      <c r="C3118" s="1">
        <v>24805439600</v>
      </c>
      <c r="D3118" s="1">
        <v>3889.31</v>
      </c>
    </row>
    <row r="3119" spans="1:4" x14ac:dyDescent="0.35">
      <c r="A3119" s="1" t="s">
        <v>125</v>
      </c>
      <c r="B3119" s="1" t="s">
        <v>5</v>
      </c>
      <c r="C3119" s="1">
        <v>66331428.57</v>
      </c>
      <c r="D3119" s="1">
        <v>216.41</v>
      </c>
    </row>
    <row r="3120" spans="1:4" x14ac:dyDescent="0.35">
      <c r="A3120" s="1" t="s">
        <v>125</v>
      </c>
      <c r="B3120" s="1" t="s">
        <v>6</v>
      </c>
      <c r="C3120" s="1">
        <v>64946954.759999998</v>
      </c>
      <c r="D3120" s="1">
        <v>215.29</v>
      </c>
    </row>
    <row r="3121" spans="1:4" x14ac:dyDescent="0.35">
      <c r="A3121" s="1" t="s">
        <v>125</v>
      </c>
      <c r="B3121" s="1" t="s">
        <v>7</v>
      </c>
      <c r="C3121" s="1">
        <v>65429198.240000002</v>
      </c>
      <c r="D3121" s="1">
        <v>223.62</v>
      </c>
    </row>
    <row r="3122" spans="1:4" x14ac:dyDescent="0.35">
      <c r="A3122" s="1" t="s">
        <v>125</v>
      </c>
      <c r="B3122" s="1" t="s">
        <v>8</v>
      </c>
      <c r="C3122" s="1">
        <v>81203226.909999996</v>
      </c>
      <c r="D3122" s="1">
        <v>288.95999999999998</v>
      </c>
    </row>
    <row r="3123" spans="1:4" x14ac:dyDescent="0.35">
      <c r="A3123" s="1" t="s">
        <v>125</v>
      </c>
      <c r="B3123" s="1" t="s">
        <v>9</v>
      </c>
      <c r="C3123" s="1">
        <v>94159862.709999993</v>
      </c>
      <c r="D3123" s="1">
        <v>349.48</v>
      </c>
    </row>
    <row r="3124" spans="1:4" x14ac:dyDescent="0.35">
      <c r="A3124" s="1" t="s">
        <v>125</v>
      </c>
      <c r="B3124" s="1" t="s">
        <v>10</v>
      </c>
      <c r="C3124" s="1">
        <v>104295643.40000001</v>
      </c>
      <c r="D3124" s="1">
        <v>401.53</v>
      </c>
    </row>
    <row r="3125" spans="1:4" x14ac:dyDescent="0.35">
      <c r="A3125" s="1" t="s">
        <v>125</v>
      </c>
      <c r="B3125" s="1" t="s">
        <v>11</v>
      </c>
      <c r="C3125" s="1">
        <v>103653049.90000001</v>
      </c>
      <c r="D3125" s="1">
        <v>411.01</v>
      </c>
    </row>
    <row r="3126" spans="1:4" x14ac:dyDescent="0.35">
      <c r="A3126" s="1" t="s">
        <v>125</v>
      </c>
      <c r="B3126" s="1" t="s">
        <v>12</v>
      </c>
      <c r="C3126" s="1">
        <v>103987520.09999999</v>
      </c>
      <c r="D3126" s="1">
        <v>421.55</v>
      </c>
    </row>
    <row r="3127" spans="1:4" x14ac:dyDescent="0.35">
      <c r="A3127" s="1" t="s">
        <v>125</v>
      </c>
      <c r="B3127" s="1" t="s">
        <v>15</v>
      </c>
      <c r="C3127" s="1">
        <v>50642880.770000003</v>
      </c>
      <c r="D3127" s="1">
        <v>198.35</v>
      </c>
    </row>
    <row r="3128" spans="1:4" x14ac:dyDescent="0.35">
      <c r="A3128" s="1" t="s">
        <v>125</v>
      </c>
      <c r="B3128" s="1" t="s">
        <v>16</v>
      </c>
      <c r="C3128" s="1">
        <v>36731422.850000001</v>
      </c>
      <c r="D3128" s="1">
        <v>136.01</v>
      </c>
    </row>
    <row r="3129" spans="1:4" x14ac:dyDescent="0.35">
      <c r="A3129" s="1" t="s">
        <v>125</v>
      </c>
      <c r="B3129" s="1" t="s">
        <v>17</v>
      </c>
      <c r="C3129" s="1">
        <v>44294647.729999997</v>
      </c>
      <c r="D3129" s="1">
        <v>152.41999999999999</v>
      </c>
    </row>
    <row r="3130" spans="1:4" x14ac:dyDescent="0.35">
      <c r="A3130" s="1" t="s">
        <v>125</v>
      </c>
      <c r="B3130" s="1" t="s">
        <v>18</v>
      </c>
      <c r="C3130" s="1">
        <v>44442456.950000003</v>
      </c>
      <c r="D3130" s="1">
        <v>141.32</v>
      </c>
    </row>
    <row r="3131" spans="1:4" x14ac:dyDescent="0.35">
      <c r="A3131" s="1" t="s">
        <v>125</v>
      </c>
      <c r="B3131" s="1" t="s">
        <v>19</v>
      </c>
      <c r="C3131" s="1">
        <v>50320914.409999996</v>
      </c>
      <c r="D3131" s="1">
        <v>148.84</v>
      </c>
    </row>
    <row r="3132" spans="1:4" x14ac:dyDescent="0.35">
      <c r="A3132" s="1" t="s">
        <v>125</v>
      </c>
      <c r="B3132" s="1" t="s">
        <v>20</v>
      </c>
      <c r="C3132" s="1">
        <v>62118564.850000001</v>
      </c>
      <c r="D3132" s="1">
        <v>173.08</v>
      </c>
    </row>
    <row r="3133" spans="1:4" x14ac:dyDescent="0.35">
      <c r="A3133" s="1" t="s">
        <v>125</v>
      </c>
      <c r="B3133" s="1" t="s">
        <v>21</v>
      </c>
      <c r="C3133" s="1">
        <v>76407396.760000005</v>
      </c>
      <c r="D3133" s="1">
        <v>203.2</v>
      </c>
    </row>
    <row r="3134" spans="1:4" x14ac:dyDescent="0.35">
      <c r="A3134" s="1" t="s">
        <v>125</v>
      </c>
      <c r="B3134" s="1" t="s">
        <v>22</v>
      </c>
      <c r="C3134" s="1">
        <v>93345847.730000004</v>
      </c>
      <c r="D3134" s="1">
        <v>239.24</v>
      </c>
    </row>
    <row r="3135" spans="1:4" x14ac:dyDescent="0.35">
      <c r="A3135" s="1" t="s">
        <v>125</v>
      </c>
      <c r="B3135" s="1" t="s">
        <v>23</v>
      </c>
      <c r="C3135" s="1">
        <v>100534663.3</v>
      </c>
      <c r="D3135" s="1">
        <v>249.88</v>
      </c>
    </row>
    <row r="3136" spans="1:4" x14ac:dyDescent="0.35">
      <c r="A3136" s="1" t="s">
        <v>125</v>
      </c>
      <c r="B3136" s="1" t="s">
        <v>24</v>
      </c>
      <c r="C3136" s="1">
        <v>88265974.579999998</v>
      </c>
      <c r="D3136" s="1">
        <v>213.13</v>
      </c>
    </row>
    <row r="3137" spans="1:4" x14ac:dyDescent="0.35">
      <c r="A3137" s="1" t="s">
        <v>125</v>
      </c>
      <c r="B3137" s="1" t="s">
        <v>25</v>
      </c>
      <c r="C3137" s="1">
        <v>112119406.5</v>
      </c>
      <c r="D3137" s="1">
        <v>262.67</v>
      </c>
    </row>
    <row r="3138" spans="1:4" x14ac:dyDescent="0.35">
      <c r="A3138" s="1" t="s">
        <v>125</v>
      </c>
      <c r="B3138" s="1" t="s">
        <v>26</v>
      </c>
      <c r="C3138" s="1">
        <v>110906032.09999999</v>
      </c>
      <c r="D3138" s="1">
        <v>251.7</v>
      </c>
    </row>
    <row r="3139" spans="1:4" x14ac:dyDescent="0.35">
      <c r="A3139" s="1" t="s">
        <v>125</v>
      </c>
      <c r="B3139" s="1" t="s">
        <v>27</v>
      </c>
      <c r="C3139" s="1">
        <v>134707184.40000001</v>
      </c>
      <c r="D3139" s="1">
        <v>295.95999999999998</v>
      </c>
    </row>
    <row r="3140" spans="1:4" x14ac:dyDescent="0.35">
      <c r="A3140" s="1" t="s">
        <v>125</v>
      </c>
      <c r="B3140" s="1" t="s">
        <v>28</v>
      </c>
      <c r="C3140" s="1">
        <v>136047896.19999999</v>
      </c>
      <c r="D3140" s="1">
        <v>289.08999999999997</v>
      </c>
    </row>
    <row r="3141" spans="1:4" x14ac:dyDescent="0.35">
      <c r="A3141" s="1" t="s">
        <v>125</v>
      </c>
      <c r="B3141" s="1" t="s">
        <v>29</v>
      </c>
      <c r="C3141" s="1">
        <v>100807001.8</v>
      </c>
      <c r="D3141" s="1">
        <v>206.94</v>
      </c>
    </row>
    <row r="3142" spans="1:4" x14ac:dyDescent="0.35">
      <c r="A3142" s="1" t="s">
        <v>125</v>
      </c>
      <c r="B3142" s="1" t="s">
        <v>30</v>
      </c>
      <c r="C3142" s="1">
        <v>141853368.30000001</v>
      </c>
      <c r="D3142" s="1">
        <v>280.97000000000003</v>
      </c>
    </row>
    <row r="3143" spans="1:4" x14ac:dyDescent="0.35">
      <c r="A3143" s="1" t="s">
        <v>125</v>
      </c>
      <c r="B3143" s="1" t="s">
        <v>31</v>
      </c>
      <c r="C3143" s="1">
        <v>232463036.40000001</v>
      </c>
      <c r="D3143" s="1">
        <v>443.63</v>
      </c>
    </row>
    <row r="3144" spans="1:4" x14ac:dyDescent="0.35">
      <c r="A3144" s="1" t="s">
        <v>125</v>
      </c>
      <c r="B3144" s="1" t="s">
        <v>32</v>
      </c>
      <c r="C3144" s="1">
        <v>442337849.5</v>
      </c>
      <c r="D3144" s="1">
        <v>812.17</v>
      </c>
    </row>
    <row r="3145" spans="1:4" x14ac:dyDescent="0.35">
      <c r="A3145" s="1" t="s">
        <v>125</v>
      </c>
      <c r="B3145" s="1" t="s">
        <v>33</v>
      </c>
      <c r="C3145" s="1">
        <v>370687618.69999999</v>
      </c>
      <c r="D3145" s="1">
        <v>654.15</v>
      </c>
    </row>
    <row r="3146" spans="1:4" x14ac:dyDescent="0.35">
      <c r="A3146" s="1" t="s">
        <v>125</v>
      </c>
      <c r="B3146" s="1" t="s">
        <v>34</v>
      </c>
      <c r="C3146" s="1">
        <v>621117885.70000005</v>
      </c>
      <c r="D3146" s="1">
        <v>1052.8499999999999</v>
      </c>
    </row>
    <row r="3147" spans="1:4" x14ac:dyDescent="0.35">
      <c r="A3147" s="1" t="s">
        <v>125</v>
      </c>
      <c r="B3147" s="1" t="s">
        <v>35</v>
      </c>
      <c r="C3147" s="1">
        <v>1045998496</v>
      </c>
      <c r="D3147" s="1">
        <v>1702.68</v>
      </c>
    </row>
    <row r="3148" spans="1:4" x14ac:dyDescent="0.35">
      <c r="A3148" s="1" t="s">
        <v>125</v>
      </c>
      <c r="B3148" s="1" t="s">
        <v>36</v>
      </c>
      <c r="C3148" s="1">
        <v>1461139022</v>
      </c>
      <c r="D3148" s="1">
        <v>2283.88</v>
      </c>
    </row>
    <row r="3149" spans="1:4" x14ac:dyDescent="0.35">
      <c r="A3149" s="1" t="s">
        <v>125</v>
      </c>
      <c r="B3149" s="1" t="s">
        <v>37</v>
      </c>
      <c r="C3149" s="1">
        <v>1806742742</v>
      </c>
      <c r="D3149" s="1">
        <v>2711.17</v>
      </c>
    </row>
    <row r="3150" spans="1:4" x14ac:dyDescent="0.35">
      <c r="A3150" s="1" t="s">
        <v>125</v>
      </c>
      <c r="B3150" s="1" t="s">
        <v>38</v>
      </c>
      <c r="C3150" s="1">
        <v>2484745935</v>
      </c>
      <c r="D3150" s="1">
        <v>3577.18</v>
      </c>
    </row>
    <row r="3151" spans="1:4" x14ac:dyDescent="0.35">
      <c r="A3151" s="1" t="s">
        <v>125</v>
      </c>
      <c r="B3151" s="1" t="s">
        <v>39</v>
      </c>
      <c r="C3151" s="1">
        <v>4410764339</v>
      </c>
      <c r="D3151" s="1">
        <v>6085.35</v>
      </c>
    </row>
    <row r="3152" spans="1:4" x14ac:dyDescent="0.35">
      <c r="A3152" s="1" t="s">
        <v>125</v>
      </c>
      <c r="B3152" s="1" t="s">
        <v>40</v>
      </c>
      <c r="C3152" s="1">
        <v>8217369093</v>
      </c>
      <c r="D3152" s="1">
        <v>10850.63</v>
      </c>
    </row>
    <row r="3153" spans="1:4" x14ac:dyDescent="0.35">
      <c r="A3153" s="1" t="s">
        <v>125</v>
      </c>
      <c r="B3153" s="1" t="s">
        <v>41</v>
      </c>
      <c r="C3153" s="1">
        <v>10086528699</v>
      </c>
      <c r="D3153" s="1">
        <v>12732.03</v>
      </c>
    </row>
    <row r="3154" spans="1:4" x14ac:dyDescent="0.35">
      <c r="A3154" s="1" t="s">
        <v>125</v>
      </c>
      <c r="B3154" s="1" t="s">
        <v>42</v>
      </c>
      <c r="C3154" s="1">
        <v>13071718759</v>
      </c>
      <c r="D3154" s="1">
        <v>15761.84</v>
      </c>
    </row>
    <row r="3155" spans="1:4" x14ac:dyDescent="0.35">
      <c r="A3155" s="1" t="s">
        <v>125</v>
      </c>
      <c r="B3155" s="1" t="s">
        <v>43</v>
      </c>
      <c r="C3155" s="1">
        <v>19749893536</v>
      </c>
      <c r="D3155" s="1">
        <v>22742.38</v>
      </c>
    </row>
    <row r="3156" spans="1:4" x14ac:dyDescent="0.35">
      <c r="A3156" s="1" t="s">
        <v>125</v>
      </c>
      <c r="B3156" s="1" t="s">
        <v>44</v>
      </c>
      <c r="C3156" s="1">
        <v>15027795173</v>
      </c>
      <c r="D3156" s="1">
        <v>16530.21</v>
      </c>
    </row>
    <row r="3157" spans="1:4" x14ac:dyDescent="0.35">
      <c r="A3157" s="1" t="s">
        <v>125</v>
      </c>
      <c r="B3157" s="1" t="s">
        <v>45</v>
      </c>
      <c r="C3157" s="1">
        <v>16298542028</v>
      </c>
      <c r="D3157" s="1">
        <v>17136.45</v>
      </c>
    </row>
    <row r="3158" spans="1:4" x14ac:dyDescent="0.35">
      <c r="A3158" s="1" t="s">
        <v>125</v>
      </c>
      <c r="B3158" s="1" t="s">
        <v>46</v>
      </c>
      <c r="C3158" s="1">
        <v>21329395901</v>
      </c>
      <c r="D3158" s="1">
        <v>21451.89</v>
      </c>
    </row>
    <row r="3159" spans="1:4" x14ac:dyDescent="0.35">
      <c r="A3159" s="1" t="s">
        <v>125</v>
      </c>
      <c r="B3159" s="1" t="s">
        <v>47</v>
      </c>
      <c r="C3159" s="1">
        <v>22389626329</v>
      </c>
      <c r="D3159" s="1">
        <v>21557.65</v>
      </c>
    </row>
    <row r="3160" spans="1:4" x14ac:dyDescent="0.35">
      <c r="A3160" s="1" t="s">
        <v>125</v>
      </c>
      <c r="B3160" s="1" t="s">
        <v>48</v>
      </c>
      <c r="C3160" s="1">
        <v>21942597765</v>
      </c>
      <c r="D3160" s="1">
        <v>20246.990000000002</v>
      </c>
    </row>
    <row r="3161" spans="1:4" x14ac:dyDescent="0.35">
      <c r="A3161" s="1" t="s">
        <v>125</v>
      </c>
      <c r="B3161" s="1" t="s">
        <v>49</v>
      </c>
      <c r="C3161" s="1">
        <v>21736500713</v>
      </c>
      <c r="D3161" s="1">
        <v>19245.650000000001</v>
      </c>
    </row>
    <row r="3162" spans="1:4" x14ac:dyDescent="0.35">
      <c r="A3162" s="1" t="s">
        <v>125</v>
      </c>
      <c r="B3162" s="1" t="s">
        <v>50</v>
      </c>
      <c r="C3162" s="1">
        <v>13180195435</v>
      </c>
      <c r="D3162" s="1">
        <v>11213.48</v>
      </c>
    </row>
    <row r="3163" spans="1:4" x14ac:dyDescent="0.35">
      <c r="A3163" s="1" t="s">
        <v>125</v>
      </c>
      <c r="B3163" s="1" t="s">
        <v>51</v>
      </c>
      <c r="C3163" s="1">
        <v>11260900826</v>
      </c>
      <c r="D3163" s="1">
        <v>9218.99</v>
      </c>
    </row>
    <row r="3164" spans="1:4" x14ac:dyDescent="0.35">
      <c r="A3164" s="1" t="s">
        <v>125</v>
      </c>
      <c r="B3164" s="1" t="s">
        <v>52</v>
      </c>
      <c r="C3164" s="1">
        <v>12293579173</v>
      </c>
      <c r="D3164" s="1">
        <v>9697.6299999999992</v>
      </c>
    </row>
    <row r="3165" spans="1:4" x14ac:dyDescent="0.35">
      <c r="A3165" s="1" t="s">
        <v>126</v>
      </c>
      <c r="B3165" s="1" t="s">
        <v>27</v>
      </c>
      <c r="C3165" s="1">
        <v>477101651.60000002</v>
      </c>
      <c r="D3165" s="1">
        <v>152.99</v>
      </c>
    </row>
    <row r="3166" spans="1:4" x14ac:dyDescent="0.35">
      <c r="A3166" s="1" t="s">
        <v>126</v>
      </c>
      <c r="B3166" s="1" t="s">
        <v>28</v>
      </c>
      <c r="C3166" s="1">
        <v>467872714.80000001</v>
      </c>
      <c r="D3166" s="1">
        <v>150.97</v>
      </c>
    </row>
    <row r="3167" spans="1:4" x14ac:dyDescent="0.35">
      <c r="A3167" s="1" t="s">
        <v>126</v>
      </c>
      <c r="B3167" s="1" t="s">
        <v>29</v>
      </c>
      <c r="C3167" s="1">
        <v>531688311.69999999</v>
      </c>
      <c r="D3167" s="1">
        <v>172.32</v>
      </c>
    </row>
    <row r="3168" spans="1:4" x14ac:dyDescent="0.35">
      <c r="A3168" s="1" t="s">
        <v>126</v>
      </c>
      <c r="B3168" s="1" t="s">
        <v>30</v>
      </c>
      <c r="C3168" s="1">
        <v>578015625</v>
      </c>
      <c r="D3168" s="1">
        <v>187.05</v>
      </c>
    </row>
    <row r="3169" spans="1:4" x14ac:dyDescent="0.35">
      <c r="A3169" s="1" t="s">
        <v>126</v>
      </c>
      <c r="B3169" s="1" t="s">
        <v>31</v>
      </c>
      <c r="C3169" s="1">
        <v>693535954.20000005</v>
      </c>
      <c r="D3169" s="1">
        <v>222.55</v>
      </c>
    </row>
    <row r="3170" spans="1:4" x14ac:dyDescent="0.35">
      <c r="A3170" s="1" t="s">
        <v>126</v>
      </c>
      <c r="B3170" s="1" t="s">
        <v>32</v>
      </c>
      <c r="C3170" s="1">
        <v>686490090.10000002</v>
      </c>
      <c r="D3170" s="1">
        <v>217.15</v>
      </c>
    </row>
    <row r="3171" spans="1:4" x14ac:dyDescent="0.35">
      <c r="A3171" s="1" t="s">
        <v>126</v>
      </c>
      <c r="B3171" s="1" t="s">
        <v>33</v>
      </c>
      <c r="C3171" s="1">
        <v>745526154.89999998</v>
      </c>
      <c r="D3171" s="1">
        <v>231.23</v>
      </c>
    </row>
    <row r="3172" spans="1:4" x14ac:dyDescent="0.35">
      <c r="A3172" s="1" t="s">
        <v>126</v>
      </c>
      <c r="B3172" s="1" t="s">
        <v>34</v>
      </c>
      <c r="C3172" s="1">
        <v>688921325.70000005</v>
      </c>
      <c r="D3172" s="1">
        <v>208.62</v>
      </c>
    </row>
    <row r="3173" spans="1:4" x14ac:dyDescent="0.35">
      <c r="A3173" s="1" t="s">
        <v>126</v>
      </c>
      <c r="B3173" s="1" t="s">
        <v>35</v>
      </c>
      <c r="C3173" s="1">
        <v>706370815.60000002</v>
      </c>
      <c r="D3173" s="1">
        <v>208.2</v>
      </c>
    </row>
    <row r="3174" spans="1:4" x14ac:dyDescent="0.35">
      <c r="A3174" s="1" t="s">
        <v>126</v>
      </c>
      <c r="B3174" s="1" t="s">
        <v>36</v>
      </c>
      <c r="C3174" s="1">
        <v>752368495.5</v>
      </c>
      <c r="D3174" s="1">
        <v>215.14</v>
      </c>
    </row>
    <row r="3175" spans="1:4" x14ac:dyDescent="0.35">
      <c r="A3175" s="1" t="s">
        <v>126</v>
      </c>
      <c r="B3175" s="1" t="s">
        <v>37</v>
      </c>
      <c r="C3175" s="1">
        <v>729321366.70000005</v>
      </c>
      <c r="D3175" s="1">
        <v>201.77</v>
      </c>
    </row>
    <row r="3176" spans="1:4" x14ac:dyDescent="0.35">
      <c r="A3176" s="1" t="s">
        <v>126</v>
      </c>
      <c r="B3176" s="1" t="s">
        <v>38</v>
      </c>
      <c r="C3176" s="1">
        <v>870247703.20000005</v>
      </c>
      <c r="D3176" s="1">
        <v>232.79</v>
      </c>
    </row>
    <row r="3177" spans="1:4" x14ac:dyDescent="0.35">
      <c r="A3177" s="1" t="s">
        <v>126</v>
      </c>
      <c r="B3177" s="1" t="s">
        <v>39</v>
      </c>
      <c r="C3177" s="1">
        <v>1109054005</v>
      </c>
      <c r="D3177" s="1">
        <v>287.42</v>
      </c>
    </row>
    <row r="3178" spans="1:4" x14ac:dyDescent="0.35">
      <c r="A3178" s="1" t="s">
        <v>126</v>
      </c>
      <c r="B3178" s="1" t="s">
        <v>40</v>
      </c>
      <c r="C3178" s="1">
        <v>1098425901</v>
      </c>
      <c r="D3178" s="1">
        <v>276.75</v>
      </c>
    </row>
    <row r="3179" spans="1:4" x14ac:dyDescent="0.35">
      <c r="A3179" s="1" t="s">
        <v>126</v>
      </c>
      <c r="B3179" s="1" t="s">
        <v>41</v>
      </c>
      <c r="C3179" s="1">
        <v>1211161880</v>
      </c>
      <c r="D3179" s="1">
        <v>297.83</v>
      </c>
    </row>
    <row r="3180" spans="1:4" x14ac:dyDescent="0.35">
      <c r="A3180" s="1" t="s">
        <v>126</v>
      </c>
      <c r="B3180" s="1" t="s">
        <v>42</v>
      </c>
      <c r="C3180" s="1">
        <v>1317974491</v>
      </c>
      <c r="D3180" s="1">
        <v>317.33</v>
      </c>
    </row>
    <row r="3181" spans="1:4" x14ac:dyDescent="0.35">
      <c r="A3181" s="1" t="s">
        <v>126</v>
      </c>
      <c r="B3181" s="1" t="s">
        <v>43</v>
      </c>
      <c r="C3181" s="1">
        <v>1380188800</v>
      </c>
      <c r="D3181" s="1">
        <v>326.08</v>
      </c>
    </row>
    <row r="3182" spans="1:4" x14ac:dyDescent="0.35">
      <c r="A3182" s="1" t="s">
        <v>126</v>
      </c>
      <c r="B3182" s="1" t="s">
        <v>44</v>
      </c>
      <c r="C3182" s="1">
        <v>1856695551</v>
      </c>
      <c r="D3182" s="1">
        <v>430.75</v>
      </c>
    </row>
    <row r="3183" spans="1:4" x14ac:dyDescent="0.35">
      <c r="A3183" s="1" t="s">
        <v>126</v>
      </c>
      <c r="B3183" s="1" t="s">
        <v>45</v>
      </c>
      <c r="C3183" s="1">
        <v>2117039512</v>
      </c>
      <c r="D3183" s="1">
        <v>482.15</v>
      </c>
    </row>
    <row r="3184" spans="1:4" x14ac:dyDescent="0.35">
      <c r="A3184" s="1" t="s">
        <v>126</v>
      </c>
      <c r="B3184" s="1" t="s">
        <v>46</v>
      </c>
      <c r="C3184" s="1">
        <v>2607739837</v>
      </c>
      <c r="D3184" s="1">
        <v>582.78</v>
      </c>
    </row>
    <row r="3185" spans="1:4" x14ac:dyDescent="0.35">
      <c r="A3185" s="1" t="s">
        <v>127</v>
      </c>
      <c r="B3185" s="1" t="s">
        <v>30</v>
      </c>
      <c r="C3185" s="1">
        <v>4373665146</v>
      </c>
      <c r="D3185" s="1">
        <v>3044.38</v>
      </c>
    </row>
    <row r="3186" spans="1:4" x14ac:dyDescent="0.35">
      <c r="A3186" s="1" t="s">
        <v>127</v>
      </c>
      <c r="B3186" s="1" t="s">
        <v>31</v>
      </c>
      <c r="C3186" s="1">
        <v>4746109767</v>
      </c>
      <c r="D3186" s="1">
        <v>3352.73</v>
      </c>
    </row>
    <row r="3187" spans="1:4" x14ac:dyDescent="0.35">
      <c r="A3187" s="1" t="s">
        <v>127</v>
      </c>
      <c r="B3187" s="1" t="s">
        <v>32</v>
      </c>
      <c r="C3187" s="1">
        <v>5066240419</v>
      </c>
      <c r="D3187" s="1">
        <v>3619.95</v>
      </c>
    </row>
    <row r="3188" spans="1:4" x14ac:dyDescent="0.35">
      <c r="A3188" s="1" t="s">
        <v>127</v>
      </c>
      <c r="B3188" s="1" t="s">
        <v>33</v>
      </c>
      <c r="C3188" s="1">
        <v>5617109245</v>
      </c>
      <c r="D3188" s="1">
        <v>4052.29</v>
      </c>
    </row>
    <row r="3189" spans="1:4" x14ac:dyDescent="0.35">
      <c r="A3189" s="1" t="s">
        <v>127</v>
      </c>
      <c r="B3189" s="1" t="s">
        <v>34</v>
      </c>
      <c r="C3189" s="1">
        <v>5726897998</v>
      </c>
      <c r="D3189" s="1">
        <v>4119.3500000000004</v>
      </c>
    </row>
    <row r="3190" spans="1:4" x14ac:dyDescent="0.35">
      <c r="A3190" s="1" t="s">
        <v>127</v>
      </c>
      <c r="B3190" s="1" t="s">
        <v>35</v>
      </c>
      <c r="C3190" s="1">
        <v>5685774809</v>
      </c>
      <c r="D3190" s="1">
        <v>4070.03</v>
      </c>
    </row>
    <row r="3191" spans="1:4" x14ac:dyDescent="0.35">
      <c r="A3191" s="1" t="s">
        <v>127</v>
      </c>
      <c r="B3191" s="1" t="s">
        <v>36</v>
      </c>
      <c r="C3191" s="1">
        <v>6245069734</v>
      </c>
      <c r="D3191" s="1">
        <v>4498.96</v>
      </c>
    </row>
    <row r="3192" spans="1:4" x14ac:dyDescent="0.35">
      <c r="A3192" s="1" t="s">
        <v>127</v>
      </c>
      <c r="B3192" s="1" t="s">
        <v>37</v>
      </c>
      <c r="C3192" s="1">
        <v>7322069511</v>
      </c>
      <c r="D3192" s="1">
        <v>5308.35</v>
      </c>
    </row>
    <row r="3193" spans="1:4" x14ac:dyDescent="0.35">
      <c r="A3193" s="1" t="s">
        <v>127</v>
      </c>
      <c r="B3193" s="1" t="s">
        <v>38</v>
      </c>
      <c r="C3193" s="1">
        <v>9833870709</v>
      </c>
      <c r="D3193" s="1">
        <v>7174.24</v>
      </c>
    </row>
    <row r="3194" spans="1:4" x14ac:dyDescent="0.35">
      <c r="A3194" s="1" t="s">
        <v>127</v>
      </c>
      <c r="B3194" s="1" t="s">
        <v>39</v>
      </c>
      <c r="C3194" s="1">
        <v>12059201242</v>
      </c>
      <c r="D3194" s="1">
        <v>8850.4699999999993</v>
      </c>
    </row>
    <row r="3195" spans="1:4" x14ac:dyDescent="0.35">
      <c r="A3195" s="1" t="s">
        <v>127</v>
      </c>
      <c r="B3195" s="1" t="s">
        <v>40</v>
      </c>
      <c r="C3195" s="1">
        <v>14006088297</v>
      </c>
      <c r="D3195" s="1">
        <v>10338.31</v>
      </c>
    </row>
    <row r="3196" spans="1:4" x14ac:dyDescent="0.35">
      <c r="A3196" s="1" t="s">
        <v>127</v>
      </c>
      <c r="B3196" s="1" t="s">
        <v>41</v>
      </c>
      <c r="C3196" s="1">
        <v>16963625016</v>
      </c>
      <c r="D3196" s="1">
        <v>12595.41</v>
      </c>
    </row>
    <row r="3197" spans="1:4" x14ac:dyDescent="0.35">
      <c r="A3197" s="1" t="s">
        <v>127</v>
      </c>
      <c r="B3197" s="1" t="s">
        <v>42</v>
      </c>
      <c r="C3197" s="1">
        <v>22237061730</v>
      </c>
      <c r="D3197" s="1">
        <v>16586.41</v>
      </c>
    </row>
    <row r="3198" spans="1:4" x14ac:dyDescent="0.35">
      <c r="A3198" s="1" t="s">
        <v>127</v>
      </c>
      <c r="B3198" s="1" t="s">
        <v>43</v>
      </c>
      <c r="C3198" s="1">
        <v>24194039256</v>
      </c>
      <c r="D3198" s="1">
        <v>18094.55</v>
      </c>
    </row>
    <row r="3199" spans="1:4" x14ac:dyDescent="0.35">
      <c r="A3199" s="1" t="s">
        <v>127</v>
      </c>
      <c r="B3199" s="1" t="s">
        <v>44</v>
      </c>
      <c r="C3199" s="1">
        <v>19652492637</v>
      </c>
      <c r="D3199" s="1">
        <v>14726.32</v>
      </c>
    </row>
    <row r="3200" spans="1:4" x14ac:dyDescent="0.35">
      <c r="A3200" s="1" t="s">
        <v>127</v>
      </c>
      <c r="B3200" s="1" t="s">
        <v>45</v>
      </c>
      <c r="C3200" s="1">
        <v>19490936349</v>
      </c>
      <c r="D3200" s="1">
        <v>14638.6</v>
      </c>
    </row>
    <row r="3201" spans="1:4" x14ac:dyDescent="0.35">
      <c r="A3201" s="1" t="s">
        <v>127</v>
      </c>
      <c r="B3201" s="1" t="s">
        <v>46</v>
      </c>
      <c r="C3201" s="1">
        <v>23170239901</v>
      </c>
      <c r="D3201" s="1">
        <v>17454.84</v>
      </c>
    </row>
    <row r="3202" spans="1:4" x14ac:dyDescent="0.35">
      <c r="A3202" s="1" t="s">
        <v>127</v>
      </c>
      <c r="B3202" s="1" t="s">
        <v>47</v>
      </c>
      <c r="C3202" s="1">
        <v>23043864510</v>
      </c>
      <c r="D3202" s="1">
        <v>17421.89</v>
      </c>
    </row>
    <row r="3203" spans="1:4" x14ac:dyDescent="0.35">
      <c r="A3203" s="1" t="s">
        <v>127</v>
      </c>
      <c r="B3203" s="1" t="s">
        <v>48</v>
      </c>
      <c r="C3203" s="1">
        <v>25137153149</v>
      </c>
      <c r="D3203" s="1">
        <v>19072.240000000002</v>
      </c>
    </row>
    <row r="3204" spans="1:4" x14ac:dyDescent="0.35">
      <c r="A3204" s="1" t="s">
        <v>127</v>
      </c>
      <c r="B3204" s="1" t="s">
        <v>49</v>
      </c>
      <c r="C3204" s="1">
        <v>26615854605</v>
      </c>
      <c r="D3204" s="1">
        <v>20247.2</v>
      </c>
    </row>
    <row r="3205" spans="1:4" x14ac:dyDescent="0.35">
      <c r="A3205" s="1" t="s">
        <v>127</v>
      </c>
      <c r="B3205" s="1" t="s">
        <v>50</v>
      </c>
      <c r="C3205" s="1">
        <v>22904456872</v>
      </c>
      <c r="D3205" s="1">
        <v>17412.45</v>
      </c>
    </row>
    <row r="3206" spans="1:4" x14ac:dyDescent="0.35">
      <c r="A3206" s="1" t="s">
        <v>127</v>
      </c>
      <c r="B3206" s="1" t="s">
        <v>51</v>
      </c>
      <c r="C3206" s="1">
        <v>23984296771</v>
      </c>
      <c r="D3206" s="1">
        <v>18228.060000000001</v>
      </c>
    </row>
    <row r="3207" spans="1:4" x14ac:dyDescent="0.35">
      <c r="A3207" s="1" t="s">
        <v>127</v>
      </c>
      <c r="B3207" s="1" t="s">
        <v>52</v>
      </c>
      <c r="C3207" s="1">
        <v>26611651599</v>
      </c>
      <c r="D3207" s="1">
        <v>20200.38</v>
      </c>
    </row>
    <row r="3208" spans="1:4" x14ac:dyDescent="0.35">
      <c r="A3208" s="1" t="s">
        <v>128</v>
      </c>
      <c r="B3208" s="1" t="s">
        <v>16</v>
      </c>
      <c r="C3208" s="1">
        <v>7324903188</v>
      </c>
      <c r="D3208" s="1">
        <v>202.79</v>
      </c>
    </row>
    <row r="3209" spans="1:4" x14ac:dyDescent="0.35">
      <c r="A3209" s="1" t="s">
        <v>128</v>
      </c>
      <c r="B3209" s="1" t="s">
        <v>17</v>
      </c>
      <c r="C3209" s="1">
        <v>7707678019</v>
      </c>
      <c r="D3209" s="1">
        <v>207.55</v>
      </c>
    </row>
    <row r="3210" spans="1:4" x14ac:dyDescent="0.35">
      <c r="A3210" s="1" t="s">
        <v>128</v>
      </c>
      <c r="B3210" s="1" t="s">
        <v>18</v>
      </c>
      <c r="C3210" s="1">
        <v>8567890821</v>
      </c>
      <c r="D3210" s="1">
        <v>223.79</v>
      </c>
    </row>
    <row r="3211" spans="1:4" x14ac:dyDescent="0.35">
      <c r="A3211" s="1" t="s">
        <v>128</v>
      </c>
      <c r="B3211" s="1" t="s">
        <v>19</v>
      </c>
      <c r="C3211" s="1">
        <v>8096302367</v>
      </c>
      <c r="D3211" s="1">
        <v>204.87</v>
      </c>
    </row>
    <row r="3212" spans="1:4" x14ac:dyDescent="0.35">
      <c r="A3212" s="1" t="s">
        <v>128</v>
      </c>
      <c r="B3212" s="1" t="s">
        <v>20</v>
      </c>
      <c r="C3212" s="1">
        <v>9480840483</v>
      </c>
      <c r="D3212" s="1">
        <v>232.37</v>
      </c>
    </row>
    <row r="3213" spans="1:4" x14ac:dyDescent="0.35">
      <c r="A3213" s="1" t="s">
        <v>128</v>
      </c>
      <c r="B3213" s="1" t="s">
        <v>21</v>
      </c>
      <c r="C3213" s="1">
        <v>9848600870</v>
      </c>
      <c r="D3213" s="1">
        <v>233.82</v>
      </c>
    </row>
    <row r="3214" spans="1:4" x14ac:dyDescent="0.35">
      <c r="A3214" s="1" t="s">
        <v>128</v>
      </c>
      <c r="B3214" s="1" t="s">
        <v>22</v>
      </c>
      <c r="C3214" s="1">
        <v>10527338647</v>
      </c>
      <c r="D3214" s="1">
        <v>242.05</v>
      </c>
    </row>
    <row r="3215" spans="1:4" x14ac:dyDescent="0.35">
      <c r="A3215" s="1" t="s">
        <v>128</v>
      </c>
      <c r="B3215" s="1" t="s">
        <v>23</v>
      </c>
      <c r="C3215" s="1">
        <v>10908935749</v>
      </c>
      <c r="D3215" s="1">
        <v>242.79</v>
      </c>
    </row>
    <row r="3216" spans="1:4" x14ac:dyDescent="0.35">
      <c r="A3216" s="1" t="s">
        <v>128</v>
      </c>
      <c r="B3216" s="1" t="s">
        <v>24</v>
      </c>
      <c r="C3216" s="1">
        <v>11476584879</v>
      </c>
      <c r="D3216" s="1">
        <v>247.03</v>
      </c>
    </row>
    <row r="3217" spans="1:4" x14ac:dyDescent="0.35">
      <c r="A3217" s="1" t="s">
        <v>128</v>
      </c>
      <c r="B3217" s="1" t="s">
        <v>25</v>
      </c>
      <c r="C3217" s="1">
        <v>12175166763</v>
      </c>
      <c r="D3217" s="1">
        <v>253.19</v>
      </c>
    </row>
    <row r="3218" spans="1:4" x14ac:dyDescent="0.35">
      <c r="A3218" s="1" t="s">
        <v>128</v>
      </c>
      <c r="B3218" s="1" t="s">
        <v>26</v>
      </c>
      <c r="C3218" s="1">
        <v>13463868357</v>
      </c>
      <c r="D3218" s="1">
        <v>270.24</v>
      </c>
    </row>
    <row r="3219" spans="1:4" x14ac:dyDescent="0.35">
      <c r="A3219" s="1" t="s">
        <v>128</v>
      </c>
      <c r="B3219" s="1" t="s">
        <v>27</v>
      </c>
      <c r="C3219" s="1">
        <v>10492993078</v>
      </c>
      <c r="D3219" s="1">
        <v>203.16</v>
      </c>
    </row>
    <row r="3220" spans="1:4" x14ac:dyDescent="0.35">
      <c r="A3220" s="1" t="s">
        <v>128</v>
      </c>
      <c r="B3220" s="1" t="s">
        <v>28</v>
      </c>
      <c r="C3220" s="1">
        <v>8830712714</v>
      </c>
      <c r="D3220" s="1">
        <v>164.96</v>
      </c>
    </row>
    <row r="3221" spans="1:4" x14ac:dyDescent="0.35">
      <c r="A3221" s="1" t="s">
        <v>128</v>
      </c>
      <c r="B3221" s="1" t="s">
        <v>29</v>
      </c>
      <c r="C3221" s="1">
        <v>6927950565</v>
      </c>
      <c r="D3221" s="1">
        <v>124.98</v>
      </c>
    </row>
    <row r="3222" spans="1:4" x14ac:dyDescent="0.35">
      <c r="A3222" s="1" t="s">
        <v>128</v>
      </c>
      <c r="B3222" s="1" t="s">
        <v>30</v>
      </c>
      <c r="C3222" s="1">
        <v>7663984568</v>
      </c>
      <c r="D3222" s="1">
        <v>133.72999999999999</v>
      </c>
    </row>
    <row r="3223" spans="1:4" x14ac:dyDescent="0.35">
      <c r="A3223" s="1" t="s">
        <v>128</v>
      </c>
      <c r="B3223" s="1" t="s">
        <v>31</v>
      </c>
      <c r="C3223" s="1">
        <v>8547939731</v>
      </c>
      <c r="D3223" s="1">
        <v>144.5</v>
      </c>
    </row>
    <row r="3224" spans="1:4" x14ac:dyDescent="0.35">
      <c r="A3224" s="1" t="s">
        <v>128</v>
      </c>
      <c r="B3224" s="1" t="s">
        <v>32</v>
      </c>
      <c r="C3224" s="1">
        <v>8589211390</v>
      </c>
      <c r="D3224" s="1">
        <v>140.86000000000001</v>
      </c>
    </row>
    <row r="3225" spans="1:4" x14ac:dyDescent="0.35">
      <c r="A3225" s="1" t="s">
        <v>128</v>
      </c>
      <c r="B3225" s="1" t="s">
        <v>33</v>
      </c>
      <c r="C3225" s="1">
        <v>7818224906</v>
      </c>
      <c r="D3225" s="1">
        <v>124.51</v>
      </c>
    </row>
    <row r="3226" spans="1:4" x14ac:dyDescent="0.35">
      <c r="A3226" s="1" t="s">
        <v>128</v>
      </c>
      <c r="B3226" s="1" t="s">
        <v>34</v>
      </c>
      <c r="C3226" s="1">
        <v>7700833482</v>
      </c>
      <c r="D3226" s="1">
        <v>119.13</v>
      </c>
    </row>
    <row r="3227" spans="1:4" x14ac:dyDescent="0.35">
      <c r="A3227" s="1" t="s">
        <v>128</v>
      </c>
      <c r="B3227" s="1" t="s">
        <v>35</v>
      </c>
      <c r="C3227" s="1">
        <v>8242392104</v>
      </c>
      <c r="D3227" s="1">
        <v>123.88</v>
      </c>
    </row>
    <row r="3228" spans="1:4" x14ac:dyDescent="0.35">
      <c r="A3228" s="1" t="s">
        <v>128</v>
      </c>
      <c r="B3228" s="1" t="s">
        <v>36</v>
      </c>
      <c r="C3228" s="1">
        <v>8231326016</v>
      </c>
      <c r="D3228" s="1">
        <v>120.18</v>
      </c>
    </row>
    <row r="3229" spans="1:4" x14ac:dyDescent="0.35">
      <c r="A3229" s="1" t="s">
        <v>128</v>
      </c>
      <c r="B3229" s="1" t="s">
        <v>37</v>
      </c>
      <c r="C3229" s="1">
        <v>7850809498</v>
      </c>
      <c r="D3229" s="1">
        <v>111.36</v>
      </c>
    </row>
    <row r="3230" spans="1:4" x14ac:dyDescent="0.35">
      <c r="A3230" s="1" t="s">
        <v>128</v>
      </c>
      <c r="B3230" s="1" t="s">
        <v>38</v>
      </c>
      <c r="C3230" s="1">
        <v>8623691300</v>
      </c>
      <c r="D3230" s="1">
        <v>118.87</v>
      </c>
    </row>
    <row r="3231" spans="1:4" x14ac:dyDescent="0.35">
      <c r="A3231" s="1" t="s">
        <v>128</v>
      </c>
      <c r="B3231" s="1" t="s">
        <v>39</v>
      </c>
      <c r="C3231" s="1">
        <v>10131187261</v>
      </c>
      <c r="D3231" s="1">
        <v>135.76</v>
      </c>
    </row>
    <row r="3232" spans="1:4" x14ac:dyDescent="0.35">
      <c r="A3232" s="1" t="s">
        <v>128</v>
      </c>
      <c r="B3232" s="1" t="s">
        <v>40</v>
      </c>
      <c r="C3232" s="1">
        <v>12401139454</v>
      </c>
      <c r="D3232" s="1">
        <v>161.63</v>
      </c>
    </row>
    <row r="3233" spans="1:4" x14ac:dyDescent="0.35">
      <c r="A3233" s="1" t="s">
        <v>128</v>
      </c>
      <c r="B3233" s="1" t="s">
        <v>41</v>
      </c>
      <c r="C3233" s="1">
        <v>15280861835</v>
      </c>
      <c r="D3233" s="1">
        <v>193.79</v>
      </c>
    </row>
    <row r="3234" spans="1:4" x14ac:dyDescent="0.35">
      <c r="A3234" s="1" t="s">
        <v>128</v>
      </c>
      <c r="B3234" s="1" t="s">
        <v>42</v>
      </c>
      <c r="C3234" s="1">
        <v>19707616773</v>
      </c>
      <c r="D3234" s="1">
        <v>243.3</v>
      </c>
    </row>
    <row r="3235" spans="1:4" x14ac:dyDescent="0.35">
      <c r="A3235" s="1" t="s">
        <v>128</v>
      </c>
      <c r="B3235" s="1" t="s">
        <v>43</v>
      </c>
      <c r="C3235" s="1">
        <v>27066912635</v>
      </c>
      <c r="D3235" s="1">
        <v>325.38</v>
      </c>
    </row>
    <row r="3236" spans="1:4" x14ac:dyDescent="0.35">
      <c r="A3236" s="1" t="s">
        <v>128</v>
      </c>
      <c r="B3236" s="1" t="s">
        <v>44</v>
      </c>
      <c r="C3236" s="1">
        <v>32437389116</v>
      </c>
      <c r="D3236" s="1">
        <v>379.76</v>
      </c>
    </row>
    <row r="3237" spans="1:4" x14ac:dyDescent="0.35">
      <c r="A3237" s="1" t="s">
        <v>128</v>
      </c>
      <c r="B3237" s="1" t="s">
        <v>45</v>
      </c>
      <c r="C3237" s="1">
        <v>29933790334</v>
      </c>
      <c r="D3237" s="1">
        <v>341.31</v>
      </c>
    </row>
    <row r="3238" spans="1:4" x14ac:dyDescent="0.35">
      <c r="A3238" s="1" t="s">
        <v>128</v>
      </c>
      <c r="B3238" s="1" t="s">
        <v>46</v>
      </c>
      <c r="C3238" s="1">
        <v>31952763089</v>
      </c>
      <c r="D3238" s="1">
        <v>354.85</v>
      </c>
    </row>
    <row r="3239" spans="1:4" x14ac:dyDescent="0.35">
      <c r="A3239" s="1" t="s">
        <v>128</v>
      </c>
      <c r="B3239" s="1" t="s">
        <v>47</v>
      </c>
      <c r="C3239" s="1">
        <v>43310721414</v>
      </c>
      <c r="D3239" s="1">
        <v>468.51</v>
      </c>
    </row>
    <row r="3240" spans="1:4" x14ac:dyDescent="0.35">
      <c r="A3240" s="1" t="s">
        <v>128</v>
      </c>
      <c r="B3240" s="1" t="s">
        <v>48</v>
      </c>
      <c r="C3240" s="1">
        <v>47648211133</v>
      </c>
      <c r="D3240" s="1">
        <v>502.15</v>
      </c>
    </row>
    <row r="3241" spans="1:4" x14ac:dyDescent="0.35">
      <c r="A3241" s="1" t="s">
        <v>128</v>
      </c>
      <c r="B3241" s="1" t="s">
        <v>49</v>
      </c>
      <c r="C3241" s="1">
        <v>55612228234</v>
      </c>
      <c r="D3241" s="1">
        <v>571.16</v>
      </c>
    </row>
    <row r="3242" spans="1:4" x14ac:dyDescent="0.35">
      <c r="A3242" s="1" t="s">
        <v>128</v>
      </c>
      <c r="B3242" s="1" t="s">
        <v>50</v>
      </c>
      <c r="C3242" s="1">
        <v>64464547915</v>
      </c>
      <c r="D3242" s="1">
        <v>645.47</v>
      </c>
    </row>
    <row r="3243" spans="1:4" x14ac:dyDescent="0.35">
      <c r="A3243" s="1" t="s">
        <v>128</v>
      </c>
      <c r="B3243" s="1" t="s">
        <v>51</v>
      </c>
      <c r="C3243" s="1">
        <v>73000980434</v>
      </c>
      <c r="D3243" s="1">
        <v>712.88</v>
      </c>
    </row>
    <row r="3244" spans="1:4" x14ac:dyDescent="0.35">
      <c r="A3244" s="1" t="s">
        <v>128</v>
      </c>
      <c r="B3244" s="1" t="s">
        <v>52</v>
      </c>
      <c r="C3244" s="1">
        <v>80561496134</v>
      </c>
      <c r="D3244" s="1">
        <v>767.56</v>
      </c>
    </row>
    <row r="3245" spans="1:4" x14ac:dyDescent="0.35">
      <c r="A3245" s="1" t="s">
        <v>129</v>
      </c>
      <c r="B3245" s="1" t="s">
        <v>33</v>
      </c>
      <c r="C3245" s="1">
        <v>1105688873</v>
      </c>
      <c r="D3245" s="1">
        <v>23737.42</v>
      </c>
    </row>
    <row r="3246" spans="1:4" x14ac:dyDescent="0.35">
      <c r="A3246" s="1" t="s">
        <v>129</v>
      </c>
      <c r="B3246" s="1" t="s">
        <v>34</v>
      </c>
      <c r="C3246" s="1">
        <v>1125684470</v>
      </c>
      <c r="D3246" s="1">
        <v>23982.880000000001</v>
      </c>
    </row>
    <row r="3247" spans="1:4" x14ac:dyDescent="0.35">
      <c r="A3247" s="1" t="s">
        <v>129</v>
      </c>
      <c r="B3247" s="1" t="s">
        <v>35</v>
      </c>
      <c r="C3247" s="1">
        <v>1062339944</v>
      </c>
      <c r="D3247" s="1">
        <v>22479.58</v>
      </c>
    </row>
    <row r="3248" spans="1:4" x14ac:dyDescent="0.35">
      <c r="A3248" s="1" t="s">
        <v>129</v>
      </c>
      <c r="B3248" s="1" t="s">
        <v>36</v>
      </c>
      <c r="C3248" s="1">
        <v>1154899793</v>
      </c>
      <c r="D3248" s="1">
        <v>24300.38</v>
      </c>
    </row>
    <row r="3249" spans="1:4" x14ac:dyDescent="0.35">
      <c r="A3249" s="1" t="s">
        <v>129</v>
      </c>
      <c r="B3249" s="1" t="s">
        <v>37</v>
      </c>
      <c r="C3249" s="1">
        <v>1268445919</v>
      </c>
      <c r="D3249" s="1">
        <v>26553.75</v>
      </c>
    </row>
    <row r="3250" spans="1:4" x14ac:dyDescent="0.35">
      <c r="A3250" s="1" t="s">
        <v>129</v>
      </c>
      <c r="B3250" s="1" t="s">
        <v>38</v>
      </c>
      <c r="C3250" s="1">
        <v>1486861879</v>
      </c>
      <c r="D3250" s="1">
        <v>30993.08</v>
      </c>
    </row>
    <row r="3251" spans="1:4" x14ac:dyDescent="0.35">
      <c r="A3251" s="1" t="s">
        <v>129</v>
      </c>
      <c r="B3251" s="1" t="s">
        <v>39</v>
      </c>
      <c r="C3251" s="1">
        <v>1683997930</v>
      </c>
      <c r="D3251" s="1">
        <v>34979.08</v>
      </c>
    </row>
    <row r="3252" spans="1:4" x14ac:dyDescent="0.35">
      <c r="A3252" s="1" t="s">
        <v>129</v>
      </c>
      <c r="B3252" s="1" t="s">
        <v>40</v>
      </c>
      <c r="C3252" s="1">
        <v>1730894295</v>
      </c>
      <c r="D3252" s="1">
        <v>35847.449999999997</v>
      </c>
    </row>
    <row r="3253" spans="1:4" x14ac:dyDescent="0.35">
      <c r="A3253" s="1" t="s">
        <v>129</v>
      </c>
      <c r="B3253" s="1" t="s">
        <v>41</v>
      </c>
      <c r="C3253" s="1">
        <v>1970135199</v>
      </c>
      <c r="D3253" s="1">
        <v>40719.58</v>
      </c>
    </row>
    <row r="3254" spans="1:4" x14ac:dyDescent="0.35">
      <c r="A3254" s="1" t="s">
        <v>129</v>
      </c>
      <c r="B3254" s="1" t="s">
        <v>42</v>
      </c>
      <c r="C3254" s="1">
        <v>2278229880</v>
      </c>
      <c r="D3254" s="1">
        <v>47024.23</v>
      </c>
    </row>
    <row r="3255" spans="1:4" x14ac:dyDescent="0.35">
      <c r="A3255" s="1" t="s">
        <v>129</v>
      </c>
      <c r="B3255" s="1" t="s">
        <v>43</v>
      </c>
      <c r="C3255" s="1">
        <v>2413251996</v>
      </c>
      <c r="D3255" s="1">
        <v>49773.17</v>
      </c>
    </row>
    <row r="3256" spans="1:4" x14ac:dyDescent="0.35">
      <c r="A3256" s="1" t="s">
        <v>129</v>
      </c>
      <c r="B3256" s="1" t="s">
        <v>44</v>
      </c>
      <c r="C3256" s="1">
        <v>2257083699</v>
      </c>
      <c r="D3256" s="1">
        <v>46521.5</v>
      </c>
    </row>
    <row r="3257" spans="1:4" x14ac:dyDescent="0.35">
      <c r="A3257" s="1" t="s">
        <v>129</v>
      </c>
      <c r="B3257" s="1" t="s">
        <v>45</v>
      </c>
      <c r="C3257" s="1">
        <v>2301168187</v>
      </c>
      <c r="D3257" s="1">
        <v>47397.9</v>
      </c>
    </row>
    <row r="3258" spans="1:4" x14ac:dyDescent="0.35">
      <c r="A3258" s="1" t="s">
        <v>129</v>
      </c>
      <c r="B3258" s="1" t="s">
        <v>46</v>
      </c>
      <c r="C3258" s="1">
        <v>2468754075</v>
      </c>
      <c r="D3258" s="1">
        <v>50789.05</v>
      </c>
    </row>
    <row r="3259" spans="1:4" x14ac:dyDescent="0.35">
      <c r="A3259" s="1" t="s">
        <v>129</v>
      </c>
      <c r="B3259" s="1" t="s">
        <v>47</v>
      </c>
      <c r="C3259" s="1">
        <v>2356495468</v>
      </c>
      <c r="D3259" s="1">
        <v>48421.8</v>
      </c>
    </row>
    <row r="3260" spans="1:4" x14ac:dyDescent="0.35">
      <c r="A3260" s="1" t="s">
        <v>129</v>
      </c>
      <c r="B3260" s="1" t="s">
        <v>48</v>
      </c>
      <c r="C3260" s="1">
        <v>2613464380</v>
      </c>
      <c r="D3260" s="1">
        <v>53612.83</v>
      </c>
    </row>
    <row r="3261" spans="1:4" x14ac:dyDescent="0.35">
      <c r="A3261" s="1" t="s">
        <v>129</v>
      </c>
      <c r="B3261" s="1" t="s">
        <v>49</v>
      </c>
      <c r="C3261" s="1">
        <v>2810547884</v>
      </c>
      <c r="D3261" s="1">
        <v>57543.67</v>
      </c>
    </row>
    <row r="3262" spans="1:4" x14ac:dyDescent="0.35">
      <c r="A3262" s="1" t="s">
        <v>129</v>
      </c>
      <c r="B3262" s="1" t="s">
        <v>50</v>
      </c>
      <c r="C3262" s="1">
        <v>2476746087</v>
      </c>
      <c r="D3262" s="1">
        <v>50581.97</v>
      </c>
    </row>
    <row r="3263" spans="1:4" x14ac:dyDescent="0.35">
      <c r="A3263" s="1" t="s">
        <v>130</v>
      </c>
      <c r="B3263" s="1" t="s">
        <v>5</v>
      </c>
      <c r="C3263" s="1">
        <v>219878482.19999999</v>
      </c>
      <c r="D3263" s="1">
        <v>422.41</v>
      </c>
    </row>
    <row r="3264" spans="1:4" x14ac:dyDescent="0.35">
      <c r="A3264" s="1" t="s">
        <v>130</v>
      </c>
      <c r="B3264" s="1" t="s">
        <v>6</v>
      </c>
      <c r="C3264" s="1">
        <v>247749327.69999999</v>
      </c>
      <c r="D3264" s="1">
        <v>466.04</v>
      </c>
    </row>
    <row r="3265" spans="1:4" x14ac:dyDescent="0.35">
      <c r="A3265" s="1" t="s">
        <v>130</v>
      </c>
      <c r="B3265" s="1" t="s">
        <v>7</v>
      </c>
      <c r="C3265" s="1">
        <v>316650509</v>
      </c>
      <c r="D3265" s="1">
        <v>583.35</v>
      </c>
    </row>
    <row r="3266" spans="1:4" x14ac:dyDescent="0.35">
      <c r="A3266" s="1" t="s">
        <v>130</v>
      </c>
      <c r="B3266" s="1" t="s">
        <v>8</v>
      </c>
      <c r="C3266" s="1">
        <v>425963359.39999998</v>
      </c>
      <c r="D3266" s="1">
        <v>768.74</v>
      </c>
    </row>
    <row r="3267" spans="1:4" x14ac:dyDescent="0.35">
      <c r="A3267" s="1" t="s">
        <v>130</v>
      </c>
      <c r="B3267" s="1" t="s">
        <v>9</v>
      </c>
      <c r="C3267" s="1">
        <v>558589870.89999998</v>
      </c>
      <c r="D3267" s="1">
        <v>987.98</v>
      </c>
    </row>
    <row r="3268" spans="1:4" x14ac:dyDescent="0.35">
      <c r="A3268" s="1" t="s">
        <v>130</v>
      </c>
      <c r="B3268" s="1" t="s">
        <v>10</v>
      </c>
      <c r="C3268" s="1">
        <v>684268280.79999995</v>
      </c>
      <c r="D3268" s="1">
        <v>1186.74</v>
      </c>
    </row>
    <row r="3269" spans="1:4" x14ac:dyDescent="0.35">
      <c r="A3269" s="1" t="s">
        <v>130</v>
      </c>
      <c r="B3269" s="1" t="s">
        <v>11</v>
      </c>
      <c r="C3269" s="1">
        <v>694552411.70000005</v>
      </c>
      <c r="D3269" s="1">
        <v>1182.18</v>
      </c>
    </row>
    <row r="3270" spans="1:4" x14ac:dyDescent="0.35">
      <c r="A3270" s="1" t="s">
        <v>130</v>
      </c>
      <c r="B3270" s="1" t="s">
        <v>12</v>
      </c>
      <c r="C3270" s="1">
        <v>719533137.10000002</v>
      </c>
      <c r="D3270" s="1">
        <v>1202.71</v>
      </c>
    </row>
    <row r="3271" spans="1:4" x14ac:dyDescent="0.35">
      <c r="A3271" s="1" t="s">
        <v>130</v>
      </c>
      <c r="B3271" s="1" t="s">
        <v>13</v>
      </c>
      <c r="C3271" s="1">
        <v>829239489.79999995</v>
      </c>
      <c r="D3271" s="1">
        <v>1360.87</v>
      </c>
    </row>
    <row r="3272" spans="1:4" x14ac:dyDescent="0.35">
      <c r="A3272" s="1" t="s">
        <v>130</v>
      </c>
      <c r="B3272" s="1" t="s">
        <v>14</v>
      </c>
      <c r="C3272" s="1">
        <v>1019743927</v>
      </c>
      <c r="D3272" s="1">
        <v>1640.68</v>
      </c>
    </row>
    <row r="3273" spans="1:4" x14ac:dyDescent="0.35">
      <c r="A3273" s="1" t="s">
        <v>130</v>
      </c>
      <c r="B3273" s="1" t="s">
        <v>15</v>
      </c>
      <c r="C3273" s="1">
        <v>1202567359</v>
      </c>
      <c r="D3273" s="1">
        <v>1893.05</v>
      </c>
    </row>
    <row r="3274" spans="1:4" x14ac:dyDescent="0.35">
      <c r="A3274" s="1" t="s">
        <v>130</v>
      </c>
      <c r="B3274" s="1" t="s">
        <v>16</v>
      </c>
      <c r="C3274" s="1">
        <v>1235899836</v>
      </c>
      <c r="D3274" s="1">
        <v>1898.59</v>
      </c>
    </row>
    <row r="3275" spans="1:4" x14ac:dyDescent="0.35">
      <c r="A3275" s="1" t="s">
        <v>130</v>
      </c>
      <c r="B3275" s="1" t="s">
        <v>17</v>
      </c>
      <c r="C3275" s="1">
        <v>1194015444</v>
      </c>
      <c r="D3275" s="1">
        <v>1786.92</v>
      </c>
    </row>
    <row r="3276" spans="1:4" x14ac:dyDescent="0.35">
      <c r="A3276" s="1" t="s">
        <v>130</v>
      </c>
      <c r="B3276" s="1" t="s">
        <v>18</v>
      </c>
      <c r="C3276" s="1">
        <v>1123107276</v>
      </c>
      <c r="D3276" s="1">
        <v>1638.64</v>
      </c>
    </row>
    <row r="3277" spans="1:4" x14ac:dyDescent="0.35">
      <c r="A3277" s="1" t="s">
        <v>130</v>
      </c>
      <c r="B3277" s="1" t="s">
        <v>19</v>
      </c>
      <c r="C3277" s="1">
        <v>1177997414</v>
      </c>
      <c r="D3277" s="1">
        <v>1681.97</v>
      </c>
    </row>
    <row r="3278" spans="1:4" x14ac:dyDescent="0.35">
      <c r="A3278" s="1" t="s">
        <v>130</v>
      </c>
      <c r="B3278" s="1" t="s">
        <v>20</v>
      </c>
      <c r="C3278" s="1">
        <v>1141210125</v>
      </c>
      <c r="D3278" s="1">
        <v>1603.59</v>
      </c>
    </row>
    <row r="3279" spans="1:4" x14ac:dyDescent="0.35">
      <c r="A3279" s="1" t="s">
        <v>130</v>
      </c>
      <c r="B3279" s="1" t="s">
        <v>21</v>
      </c>
      <c r="C3279" s="1">
        <v>1290228617</v>
      </c>
      <c r="D3279" s="1">
        <v>1795.61</v>
      </c>
    </row>
    <row r="3280" spans="1:4" x14ac:dyDescent="0.35">
      <c r="A3280" s="1" t="s">
        <v>130</v>
      </c>
      <c r="B3280" s="1" t="s">
        <v>22</v>
      </c>
      <c r="C3280" s="1">
        <v>1177908192</v>
      </c>
      <c r="D3280" s="1">
        <v>1632.07</v>
      </c>
    </row>
    <row r="3281" spans="1:4" x14ac:dyDescent="0.35">
      <c r="A3281" s="1" t="s">
        <v>130</v>
      </c>
      <c r="B3281" s="1" t="s">
        <v>23</v>
      </c>
      <c r="C3281" s="1">
        <v>1109976928</v>
      </c>
      <c r="D3281" s="1">
        <v>1535.41</v>
      </c>
    </row>
    <row r="3282" spans="1:4" x14ac:dyDescent="0.35">
      <c r="A3282" s="1" t="s">
        <v>130</v>
      </c>
      <c r="B3282" s="1" t="s">
        <v>24</v>
      </c>
      <c r="C3282" s="1">
        <v>1182686577</v>
      </c>
      <c r="D3282" s="1">
        <v>1632.14</v>
      </c>
    </row>
    <row r="3283" spans="1:4" x14ac:dyDescent="0.35">
      <c r="A3283" s="1" t="s">
        <v>130</v>
      </c>
      <c r="B3283" s="1" t="s">
        <v>25</v>
      </c>
      <c r="C3283" s="1">
        <v>1337024782</v>
      </c>
      <c r="D3283" s="1">
        <v>1834.99</v>
      </c>
    </row>
    <row r="3284" spans="1:4" x14ac:dyDescent="0.35">
      <c r="A3284" s="1" t="s">
        <v>130</v>
      </c>
      <c r="B3284" s="1" t="s">
        <v>26</v>
      </c>
      <c r="C3284" s="1">
        <v>1383843860</v>
      </c>
      <c r="D3284" s="1">
        <v>1881.57</v>
      </c>
    </row>
    <row r="3285" spans="1:4" x14ac:dyDescent="0.35">
      <c r="A3285" s="1" t="s">
        <v>130</v>
      </c>
      <c r="B3285" s="1" t="s">
        <v>27</v>
      </c>
      <c r="C3285" s="1">
        <v>1531803061</v>
      </c>
      <c r="D3285" s="1">
        <v>2057.41</v>
      </c>
    </row>
    <row r="3286" spans="1:4" x14ac:dyDescent="0.35">
      <c r="A3286" s="1" t="s">
        <v>130</v>
      </c>
      <c r="B3286" s="1" t="s">
        <v>28</v>
      </c>
      <c r="C3286" s="1">
        <v>1635426125</v>
      </c>
      <c r="D3286" s="1">
        <v>2166.0500000000002</v>
      </c>
    </row>
    <row r="3287" spans="1:4" x14ac:dyDescent="0.35">
      <c r="A3287" s="1" t="s">
        <v>130</v>
      </c>
      <c r="B3287" s="1" t="s">
        <v>29</v>
      </c>
      <c r="C3287" s="1">
        <v>1825285158</v>
      </c>
      <c r="D3287" s="1">
        <v>2383.92</v>
      </c>
    </row>
    <row r="3288" spans="1:4" x14ac:dyDescent="0.35">
      <c r="A3288" s="1" t="s">
        <v>130</v>
      </c>
      <c r="B3288" s="1" t="s">
        <v>30</v>
      </c>
      <c r="C3288" s="1">
        <v>1970347721</v>
      </c>
      <c r="D3288" s="1">
        <v>2540.75</v>
      </c>
    </row>
    <row r="3289" spans="1:4" x14ac:dyDescent="0.35">
      <c r="A3289" s="1" t="s">
        <v>130</v>
      </c>
      <c r="B3289" s="1" t="s">
        <v>31</v>
      </c>
      <c r="C3289" s="1">
        <v>2129266728</v>
      </c>
      <c r="D3289" s="1">
        <v>2714.25</v>
      </c>
    </row>
    <row r="3290" spans="1:4" x14ac:dyDescent="0.35">
      <c r="A3290" s="1" t="s">
        <v>130</v>
      </c>
      <c r="B3290" s="1" t="s">
        <v>32</v>
      </c>
      <c r="C3290" s="1">
        <v>2093994597</v>
      </c>
      <c r="D3290" s="1">
        <v>2641.06</v>
      </c>
    </row>
    <row r="3291" spans="1:4" x14ac:dyDescent="0.35">
      <c r="A3291" s="1" t="s">
        <v>130</v>
      </c>
      <c r="B3291" s="1" t="s">
        <v>33</v>
      </c>
      <c r="C3291" s="1">
        <v>1656784780</v>
      </c>
      <c r="D3291" s="1">
        <v>2070.17</v>
      </c>
    </row>
    <row r="3292" spans="1:4" x14ac:dyDescent="0.35">
      <c r="A3292" s="1" t="s">
        <v>130</v>
      </c>
      <c r="B3292" s="1" t="s">
        <v>34</v>
      </c>
      <c r="C3292" s="1">
        <v>1942170999</v>
      </c>
      <c r="D3292" s="1">
        <v>2408.17</v>
      </c>
    </row>
    <row r="3293" spans="1:4" x14ac:dyDescent="0.35">
      <c r="A3293" s="1" t="s">
        <v>130</v>
      </c>
      <c r="B3293" s="1" t="s">
        <v>35</v>
      </c>
      <c r="C3293" s="1">
        <v>1684109743</v>
      </c>
      <c r="D3293" s="1">
        <v>2076.0100000000002</v>
      </c>
    </row>
    <row r="3294" spans="1:4" x14ac:dyDescent="0.35">
      <c r="A3294" s="1" t="s">
        <v>130</v>
      </c>
      <c r="B3294" s="1" t="s">
        <v>36</v>
      </c>
      <c r="C3294" s="1">
        <v>1660102346</v>
      </c>
      <c r="D3294" s="1">
        <v>2038.89</v>
      </c>
    </row>
    <row r="3295" spans="1:4" x14ac:dyDescent="0.35">
      <c r="A3295" s="1" t="s">
        <v>130</v>
      </c>
      <c r="B3295" s="1" t="s">
        <v>37</v>
      </c>
      <c r="C3295" s="1">
        <v>1842691481</v>
      </c>
      <c r="D3295" s="1">
        <v>2259.06</v>
      </c>
    </row>
    <row r="3296" spans="1:4" x14ac:dyDescent="0.35">
      <c r="A3296" s="1" t="s">
        <v>130</v>
      </c>
      <c r="B3296" s="1" t="s">
        <v>38</v>
      </c>
      <c r="C3296" s="1">
        <v>2315935753</v>
      </c>
      <c r="D3296" s="1">
        <v>2835.97</v>
      </c>
    </row>
    <row r="3297" spans="1:4" x14ac:dyDescent="0.35">
      <c r="A3297" s="1" t="s">
        <v>130</v>
      </c>
      <c r="B3297" s="1" t="s">
        <v>39</v>
      </c>
      <c r="C3297" s="1">
        <v>2727507213</v>
      </c>
      <c r="D3297" s="1">
        <v>3332.92</v>
      </c>
    </row>
    <row r="3298" spans="1:4" x14ac:dyDescent="0.35">
      <c r="A3298" s="1" t="s">
        <v>130</v>
      </c>
      <c r="B3298" s="1" t="s">
        <v>40</v>
      </c>
      <c r="C3298" s="1">
        <v>3006725015</v>
      </c>
      <c r="D3298" s="1">
        <v>3658.63</v>
      </c>
    </row>
    <row r="3299" spans="1:4" x14ac:dyDescent="0.35">
      <c r="A3299" s="1" t="s">
        <v>130</v>
      </c>
      <c r="B3299" s="1" t="s">
        <v>41</v>
      </c>
      <c r="C3299" s="1">
        <v>3102741451</v>
      </c>
      <c r="D3299" s="1">
        <v>3749.94</v>
      </c>
    </row>
    <row r="3300" spans="1:4" x14ac:dyDescent="0.35">
      <c r="A3300" s="1" t="s">
        <v>130</v>
      </c>
      <c r="B3300" s="1" t="s">
        <v>42</v>
      </c>
      <c r="C3300" s="1">
        <v>3405050612</v>
      </c>
      <c r="D3300" s="1">
        <v>4078.82</v>
      </c>
    </row>
    <row r="3301" spans="1:4" x14ac:dyDescent="0.35">
      <c r="A3301" s="1" t="s">
        <v>130</v>
      </c>
      <c r="B3301" s="1" t="s">
        <v>43</v>
      </c>
      <c r="C3301" s="1">
        <v>3523185920</v>
      </c>
      <c r="D3301" s="1">
        <v>4177.66</v>
      </c>
    </row>
    <row r="3302" spans="1:4" x14ac:dyDescent="0.35">
      <c r="A3302" s="1" t="s">
        <v>130</v>
      </c>
      <c r="B3302" s="1" t="s">
        <v>44</v>
      </c>
      <c r="C3302" s="1">
        <v>2870624636</v>
      </c>
      <c r="D3302" s="1">
        <v>3369.41</v>
      </c>
    </row>
    <row r="3303" spans="1:4" x14ac:dyDescent="0.35">
      <c r="A3303" s="1" t="s">
        <v>130</v>
      </c>
      <c r="B3303" s="1" t="s">
        <v>45</v>
      </c>
      <c r="C3303" s="1">
        <v>3140508836</v>
      </c>
      <c r="D3303" s="1">
        <v>3651.97</v>
      </c>
    </row>
    <row r="3304" spans="1:4" x14ac:dyDescent="0.35">
      <c r="A3304" s="1" t="s">
        <v>130</v>
      </c>
      <c r="B3304" s="1" t="s">
        <v>46</v>
      </c>
      <c r="C3304" s="1">
        <v>3774530616</v>
      </c>
      <c r="D3304" s="1">
        <v>4353.12</v>
      </c>
    </row>
    <row r="3305" spans="1:4" x14ac:dyDescent="0.35">
      <c r="A3305" s="1" t="s">
        <v>130</v>
      </c>
      <c r="B3305" s="1" t="s">
        <v>47</v>
      </c>
      <c r="C3305" s="1">
        <v>3972012571</v>
      </c>
      <c r="D3305" s="1">
        <v>4546.74</v>
      </c>
    </row>
    <row r="3306" spans="1:4" x14ac:dyDescent="0.35">
      <c r="A3306" s="1" t="s">
        <v>130</v>
      </c>
      <c r="B3306" s="1" t="s">
        <v>48</v>
      </c>
      <c r="C3306" s="1">
        <v>4190143206</v>
      </c>
      <c r="D3306" s="1">
        <v>4763.07</v>
      </c>
    </row>
    <row r="3307" spans="1:4" x14ac:dyDescent="0.35">
      <c r="A3307" s="1" t="s">
        <v>130</v>
      </c>
      <c r="B3307" s="1" t="s">
        <v>49</v>
      </c>
      <c r="C3307" s="1">
        <v>4483416340</v>
      </c>
      <c r="D3307" s="1">
        <v>5061.3999999999996</v>
      </c>
    </row>
    <row r="3308" spans="1:4" x14ac:dyDescent="0.35">
      <c r="A3308" s="1" t="s">
        <v>130</v>
      </c>
      <c r="B3308" s="1" t="s">
        <v>50</v>
      </c>
      <c r="C3308" s="1">
        <v>4362128146</v>
      </c>
      <c r="D3308" s="1">
        <v>4889.46</v>
      </c>
    </row>
    <row r="3309" spans="1:4" x14ac:dyDescent="0.35">
      <c r="A3309" s="1" t="s">
        <v>130</v>
      </c>
      <c r="B3309" s="1" t="s">
        <v>51</v>
      </c>
      <c r="C3309" s="1">
        <v>4671313315</v>
      </c>
      <c r="D3309" s="1">
        <v>5197.51</v>
      </c>
    </row>
    <row r="3310" spans="1:4" x14ac:dyDescent="0.35">
      <c r="A3310" s="1" t="s">
        <v>130</v>
      </c>
      <c r="B3310" s="1" t="s">
        <v>52</v>
      </c>
      <c r="C3310" s="1">
        <v>5061202767</v>
      </c>
      <c r="D3310" s="1">
        <v>5589.39</v>
      </c>
    </row>
    <row r="3311" spans="1:4" x14ac:dyDescent="0.35">
      <c r="A3311" s="1" t="s">
        <v>131</v>
      </c>
      <c r="B3311" s="1" t="s">
        <v>5</v>
      </c>
      <c r="C3311" s="1">
        <v>254035999.19999999</v>
      </c>
      <c r="D3311" s="1">
        <v>2299.0700000000002</v>
      </c>
    </row>
    <row r="3312" spans="1:4" x14ac:dyDescent="0.35">
      <c r="A3312" s="1" t="s">
        <v>131</v>
      </c>
      <c r="B3312" s="1" t="s">
        <v>6</v>
      </c>
      <c r="C3312" s="1">
        <v>296613496.89999998</v>
      </c>
      <c r="D3312" s="1">
        <v>2594.75</v>
      </c>
    </row>
    <row r="3313" spans="1:4" x14ac:dyDescent="0.35">
      <c r="A3313" s="1" t="s">
        <v>131</v>
      </c>
      <c r="B3313" s="1" t="s">
        <v>7</v>
      </c>
      <c r="C3313" s="1">
        <v>325843254.69999999</v>
      </c>
      <c r="D3313" s="1">
        <v>2754.87</v>
      </c>
    </row>
    <row r="3314" spans="1:4" x14ac:dyDescent="0.35">
      <c r="A3314" s="1" t="s">
        <v>131</v>
      </c>
      <c r="B3314" s="1" t="s">
        <v>8</v>
      </c>
      <c r="C3314" s="1">
        <v>431254103</v>
      </c>
      <c r="D3314" s="1">
        <v>3524.58</v>
      </c>
    </row>
    <row r="3315" spans="1:4" x14ac:dyDescent="0.35">
      <c r="A3315" s="1" t="s">
        <v>131</v>
      </c>
      <c r="B3315" s="1" t="s">
        <v>9</v>
      </c>
      <c r="C3315" s="1">
        <v>555337985.70000005</v>
      </c>
      <c r="D3315" s="1">
        <v>4390.51</v>
      </c>
    </row>
    <row r="3316" spans="1:4" x14ac:dyDescent="0.35">
      <c r="A3316" s="1" t="s">
        <v>131</v>
      </c>
      <c r="B3316" s="1" t="s">
        <v>10</v>
      </c>
      <c r="C3316" s="1">
        <v>690319754.89999998</v>
      </c>
      <c r="D3316" s="1">
        <v>5284.99</v>
      </c>
    </row>
    <row r="3317" spans="1:4" x14ac:dyDescent="0.35">
      <c r="A3317" s="1" t="s">
        <v>131</v>
      </c>
      <c r="B3317" s="1" t="s">
        <v>11</v>
      </c>
      <c r="C3317" s="1">
        <v>732286143.29999995</v>
      </c>
      <c r="D3317" s="1">
        <v>5434.49</v>
      </c>
    </row>
    <row r="3318" spans="1:4" x14ac:dyDescent="0.35">
      <c r="A3318" s="1" t="s">
        <v>131</v>
      </c>
      <c r="B3318" s="1" t="s">
        <v>12</v>
      </c>
      <c r="C3318" s="1">
        <v>793193187.39999998</v>
      </c>
      <c r="D3318" s="1">
        <v>5712.01</v>
      </c>
    </row>
    <row r="3319" spans="1:4" x14ac:dyDescent="0.35">
      <c r="A3319" s="1" t="s">
        <v>131</v>
      </c>
      <c r="B3319" s="1" t="s">
        <v>13</v>
      </c>
      <c r="C3319" s="1">
        <v>1005573294</v>
      </c>
      <c r="D3319" s="1">
        <v>7030.41</v>
      </c>
    </row>
    <row r="3320" spans="1:4" x14ac:dyDescent="0.35">
      <c r="A3320" s="1" t="s">
        <v>131</v>
      </c>
      <c r="B3320" s="1" t="s">
        <v>14</v>
      </c>
      <c r="C3320" s="1">
        <v>1215031775</v>
      </c>
      <c r="D3320" s="1">
        <v>8248.91</v>
      </c>
    </row>
    <row r="3321" spans="1:4" x14ac:dyDescent="0.35">
      <c r="A3321" s="1" t="s">
        <v>131</v>
      </c>
      <c r="B3321" s="1" t="s">
        <v>15</v>
      </c>
      <c r="C3321" s="1">
        <v>1362151524</v>
      </c>
      <c r="D3321" s="1">
        <v>8978.77</v>
      </c>
    </row>
    <row r="3322" spans="1:4" x14ac:dyDescent="0.35">
      <c r="A3322" s="1" t="s">
        <v>131</v>
      </c>
      <c r="B3322" s="1" t="s">
        <v>16</v>
      </c>
      <c r="C3322" s="1">
        <v>1279972866</v>
      </c>
      <c r="D3322" s="1">
        <v>8192.19</v>
      </c>
    </row>
    <row r="3323" spans="1:4" x14ac:dyDescent="0.35">
      <c r="A3323" s="1" t="s">
        <v>131</v>
      </c>
      <c r="B3323" s="1" t="s">
        <v>17</v>
      </c>
      <c r="C3323" s="1">
        <v>1286462643</v>
      </c>
      <c r="D3323" s="1">
        <v>7996.01</v>
      </c>
    </row>
    <row r="3324" spans="1:4" x14ac:dyDescent="0.35">
      <c r="A3324" s="1" t="s">
        <v>131</v>
      </c>
      <c r="B3324" s="1" t="s">
        <v>18</v>
      </c>
      <c r="C3324" s="1">
        <v>1335895286</v>
      </c>
      <c r="D3324" s="1">
        <v>8066.37</v>
      </c>
    </row>
    <row r="3325" spans="1:4" x14ac:dyDescent="0.35">
      <c r="A3325" s="1" t="s">
        <v>131</v>
      </c>
      <c r="B3325" s="1" t="s">
        <v>19</v>
      </c>
      <c r="C3325" s="1">
        <v>1378991403</v>
      </c>
      <c r="D3325" s="1">
        <v>8092.86</v>
      </c>
    </row>
    <row r="3326" spans="1:4" x14ac:dyDescent="0.35">
      <c r="A3326" s="1" t="s">
        <v>131</v>
      </c>
      <c r="B3326" s="1" t="s">
        <v>20</v>
      </c>
      <c r="C3326" s="1">
        <v>1507230779</v>
      </c>
      <c r="D3326" s="1">
        <v>8602.7199999999993</v>
      </c>
    </row>
    <row r="3327" spans="1:4" x14ac:dyDescent="0.35">
      <c r="A3327" s="1" t="s">
        <v>131</v>
      </c>
      <c r="B3327" s="1" t="s">
        <v>21</v>
      </c>
      <c r="C3327" s="1">
        <v>2301514717</v>
      </c>
      <c r="D3327" s="1">
        <v>12780.87</v>
      </c>
    </row>
    <row r="3328" spans="1:4" x14ac:dyDescent="0.35">
      <c r="A3328" s="1" t="s">
        <v>131</v>
      </c>
      <c r="B3328" s="1" t="s">
        <v>22</v>
      </c>
      <c r="C3328" s="1">
        <v>2543199148</v>
      </c>
      <c r="D3328" s="1">
        <v>13750.74</v>
      </c>
    </row>
    <row r="3329" spans="1:4" x14ac:dyDescent="0.35">
      <c r="A3329" s="1" t="s">
        <v>131</v>
      </c>
      <c r="B3329" s="1" t="s">
        <v>23</v>
      </c>
      <c r="C3329" s="1">
        <v>2687472830</v>
      </c>
      <c r="D3329" s="1">
        <v>14164.13</v>
      </c>
    </row>
    <row r="3330" spans="1:4" x14ac:dyDescent="0.35">
      <c r="A3330" s="1" t="s">
        <v>131</v>
      </c>
      <c r="B3330" s="1" t="s">
        <v>24</v>
      </c>
      <c r="C3330" s="1">
        <v>2636461517</v>
      </c>
      <c r="D3330" s="1">
        <v>13572.38</v>
      </c>
    </row>
    <row r="3331" spans="1:4" x14ac:dyDescent="0.35">
      <c r="A3331" s="1" t="s">
        <v>131</v>
      </c>
      <c r="B3331" s="1" t="s">
        <v>25</v>
      </c>
      <c r="C3331" s="1">
        <v>3181206305</v>
      </c>
      <c r="D3331" s="1">
        <v>16036.33</v>
      </c>
    </row>
    <row r="3332" spans="1:4" x14ac:dyDescent="0.35">
      <c r="A3332" s="1" t="s">
        <v>131</v>
      </c>
      <c r="B3332" s="1" t="s">
        <v>26</v>
      </c>
      <c r="C3332" s="1">
        <v>3267367610</v>
      </c>
      <c r="D3332" s="1">
        <v>16173.81</v>
      </c>
    </row>
    <row r="3333" spans="1:4" x14ac:dyDescent="0.35">
      <c r="A3333" s="1" t="s">
        <v>131</v>
      </c>
      <c r="B3333" s="1" t="s">
        <v>27</v>
      </c>
      <c r="C3333" s="1">
        <v>3558215110</v>
      </c>
      <c r="D3333" s="1">
        <v>17334.650000000001</v>
      </c>
    </row>
    <row r="3334" spans="1:4" x14ac:dyDescent="0.35">
      <c r="A3334" s="1" t="s">
        <v>131</v>
      </c>
      <c r="B3334" s="1" t="s">
        <v>28</v>
      </c>
      <c r="C3334" s="1">
        <v>3694600400</v>
      </c>
      <c r="D3334" s="1">
        <v>17733.09</v>
      </c>
    </row>
    <row r="3335" spans="1:4" x14ac:dyDescent="0.35">
      <c r="A3335" s="1" t="s">
        <v>131</v>
      </c>
      <c r="B3335" s="1" t="s">
        <v>29</v>
      </c>
      <c r="C3335" s="1">
        <v>3522272321</v>
      </c>
      <c r="D3335" s="1">
        <v>16647.55</v>
      </c>
    </row>
    <row r="3336" spans="1:4" x14ac:dyDescent="0.35">
      <c r="A3336" s="1" t="s">
        <v>131</v>
      </c>
      <c r="B3336" s="1" t="s">
        <v>30</v>
      </c>
      <c r="C3336" s="1">
        <v>3982374846</v>
      </c>
      <c r="D3336" s="1">
        <v>18505.8</v>
      </c>
    </row>
    <row r="3337" spans="1:4" x14ac:dyDescent="0.35">
      <c r="A3337" s="1" t="s">
        <v>131</v>
      </c>
      <c r="B3337" s="1" t="s">
        <v>31</v>
      </c>
      <c r="C3337" s="1">
        <v>3954696874</v>
      </c>
      <c r="D3337" s="1">
        <v>18034.669999999998</v>
      </c>
    </row>
    <row r="3338" spans="1:4" x14ac:dyDescent="0.35">
      <c r="A3338" s="1" t="s">
        <v>131</v>
      </c>
      <c r="B3338" s="1" t="s">
        <v>32</v>
      </c>
      <c r="C3338" s="1">
        <v>3567062512</v>
      </c>
      <c r="D3338" s="1">
        <v>15943.53</v>
      </c>
    </row>
    <row r="3339" spans="1:4" x14ac:dyDescent="0.35">
      <c r="A3339" s="1" t="s">
        <v>131</v>
      </c>
      <c r="B3339" s="1" t="s">
        <v>33</v>
      </c>
      <c r="C3339" s="1">
        <v>3775160797</v>
      </c>
      <c r="D3339" s="1">
        <v>16530.46</v>
      </c>
    </row>
    <row r="3340" spans="1:4" x14ac:dyDescent="0.35">
      <c r="A3340" s="1" t="s">
        <v>131</v>
      </c>
      <c r="B3340" s="1" t="s">
        <v>34</v>
      </c>
      <c r="C3340" s="1">
        <v>3797016069</v>
      </c>
      <c r="D3340" s="1">
        <v>16299.56</v>
      </c>
    </row>
    <row r="3341" spans="1:4" x14ac:dyDescent="0.35">
      <c r="A3341" s="1" t="s">
        <v>131</v>
      </c>
      <c r="B3341" s="1" t="s">
        <v>35</v>
      </c>
      <c r="C3341" s="1">
        <v>3447543138</v>
      </c>
      <c r="D3341" s="1">
        <v>14530.78</v>
      </c>
    </row>
    <row r="3342" spans="1:4" x14ac:dyDescent="0.35">
      <c r="A3342" s="1" t="s">
        <v>132</v>
      </c>
      <c r="B3342" s="1" t="s">
        <v>5</v>
      </c>
      <c r="C3342" s="1">
        <v>323802475.5</v>
      </c>
      <c r="D3342" s="1">
        <v>548.71</v>
      </c>
    </row>
    <row r="3343" spans="1:4" x14ac:dyDescent="0.35">
      <c r="A3343" s="1" t="s">
        <v>132</v>
      </c>
      <c r="B3343" s="1" t="s">
        <v>6</v>
      </c>
      <c r="C3343" s="1">
        <v>381687073.10000002</v>
      </c>
      <c r="D3343" s="1">
        <v>634.32000000000005</v>
      </c>
    </row>
    <row r="3344" spans="1:4" x14ac:dyDescent="0.35">
      <c r="A3344" s="1" t="s">
        <v>132</v>
      </c>
      <c r="B3344" s="1" t="s">
        <v>7</v>
      </c>
      <c r="C3344" s="1">
        <v>430508357.69999999</v>
      </c>
      <c r="D3344" s="1">
        <v>702.16</v>
      </c>
    </row>
    <row r="3345" spans="1:4" x14ac:dyDescent="0.35">
      <c r="A3345" s="1" t="s">
        <v>132</v>
      </c>
      <c r="B3345" s="1" t="s">
        <v>8</v>
      </c>
      <c r="C3345" s="1">
        <v>722780701.10000002</v>
      </c>
      <c r="D3345" s="1">
        <v>1157.1500000000001</v>
      </c>
    </row>
    <row r="3346" spans="1:4" x14ac:dyDescent="0.35">
      <c r="A3346" s="1" t="s">
        <v>132</v>
      </c>
      <c r="B3346" s="1" t="s">
        <v>9</v>
      </c>
      <c r="C3346" s="1">
        <v>1544216004</v>
      </c>
      <c r="D3346" s="1">
        <v>2425.36</v>
      </c>
    </row>
    <row r="3347" spans="1:4" x14ac:dyDescent="0.35">
      <c r="A3347" s="1" t="s">
        <v>132</v>
      </c>
      <c r="B3347" s="1" t="s">
        <v>10</v>
      </c>
      <c r="C3347" s="1">
        <v>2157592937</v>
      </c>
      <c r="D3347" s="1">
        <v>3320.82</v>
      </c>
    </row>
    <row r="3348" spans="1:4" x14ac:dyDescent="0.35">
      <c r="A3348" s="1" t="s">
        <v>132</v>
      </c>
      <c r="B3348" s="1" t="s">
        <v>11</v>
      </c>
      <c r="C3348" s="1">
        <v>3009409971</v>
      </c>
      <c r="D3348" s="1">
        <v>4533.8100000000004</v>
      </c>
    </row>
    <row r="3349" spans="1:4" x14ac:dyDescent="0.35">
      <c r="A3349" s="1" t="s">
        <v>132</v>
      </c>
      <c r="B3349" s="1" t="s">
        <v>12</v>
      </c>
      <c r="C3349" s="1">
        <v>2809349074</v>
      </c>
      <c r="D3349" s="1">
        <v>4138.8599999999997</v>
      </c>
    </row>
    <row r="3350" spans="1:4" x14ac:dyDescent="0.35">
      <c r="A3350" s="1" t="s">
        <v>132</v>
      </c>
      <c r="B3350" s="1" t="s">
        <v>13</v>
      </c>
      <c r="C3350" s="1">
        <v>2389479269</v>
      </c>
      <c r="D3350" s="1">
        <v>3439.43</v>
      </c>
    </row>
    <row r="3351" spans="1:4" x14ac:dyDescent="0.35">
      <c r="A3351" s="1" t="s">
        <v>132</v>
      </c>
      <c r="B3351" s="1" t="s">
        <v>14</v>
      </c>
      <c r="C3351" s="1">
        <v>3030251116</v>
      </c>
      <c r="D3351" s="1">
        <v>4258.76</v>
      </c>
    </row>
    <row r="3352" spans="1:4" x14ac:dyDescent="0.35">
      <c r="A3352" s="1" t="s">
        <v>132</v>
      </c>
      <c r="B3352" s="1" t="s">
        <v>15</v>
      </c>
      <c r="C3352" s="1">
        <v>4279637934</v>
      </c>
      <c r="D3352" s="1">
        <v>5869.28</v>
      </c>
    </row>
    <row r="3353" spans="1:4" x14ac:dyDescent="0.35">
      <c r="A3353" s="1" t="s">
        <v>132</v>
      </c>
      <c r="B3353" s="1" t="s">
        <v>16</v>
      </c>
      <c r="C3353" s="1">
        <v>3862269127</v>
      </c>
      <c r="D3353" s="1">
        <v>5166.3100000000004</v>
      </c>
    </row>
    <row r="3354" spans="1:4" x14ac:dyDescent="0.35">
      <c r="A3354" s="1" t="s">
        <v>132</v>
      </c>
      <c r="B3354" s="1" t="s">
        <v>17</v>
      </c>
      <c r="C3354" s="1">
        <v>3618007844</v>
      </c>
      <c r="D3354" s="1">
        <v>4717.9799999999996</v>
      </c>
    </row>
    <row r="3355" spans="1:4" x14ac:dyDescent="0.35">
      <c r="A3355" s="1" t="s">
        <v>132</v>
      </c>
      <c r="B3355" s="1" t="s">
        <v>18</v>
      </c>
      <c r="C3355" s="1">
        <v>3391275731</v>
      </c>
      <c r="D3355" s="1">
        <v>4309.05</v>
      </c>
    </row>
    <row r="3356" spans="1:4" x14ac:dyDescent="0.35">
      <c r="A3356" s="1" t="s">
        <v>132</v>
      </c>
      <c r="B3356" s="1" t="s">
        <v>19</v>
      </c>
      <c r="C3356" s="1">
        <v>3561451562</v>
      </c>
      <c r="D3356" s="1">
        <v>4407.28</v>
      </c>
    </row>
    <row r="3357" spans="1:4" x14ac:dyDescent="0.35">
      <c r="A3357" s="1" t="s">
        <v>132</v>
      </c>
      <c r="B3357" s="1" t="s">
        <v>20</v>
      </c>
      <c r="C3357" s="1">
        <v>3339914759</v>
      </c>
      <c r="D3357" s="1">
        <v>4023.58</v>
      </c>
    </row>
    <row r="3358" spans="1:4" x14ac:dyDescent="0.35">
      <c r="A3358" s="1" t="s">
        <v>132</v>
      </c>
      <c r="B3358" s="1" t="s">
        <v>21</v>
      </c>
      <c r="C3358" s="1">
        <v>3403638194</v>
      </c>
      <c r="D3358" s="1">
        <v>3990.07</v>
      </c>
    </row>
    <row r="3359" spans="1:4" x14ac:dyDescent="0.35">
      <c r="A3359" s="1" t="s">
        <v>132</v>
      </c>
      <c r="B3359" s="1" t="s">
        <v>22</v>
      </c>
      <c r="C3359" s="1">
        <v>3281797039</v>
      </c>
      <c r="D3359" s="1">
        <v>3742.66</v>
      </c>
    </row>
    <row r="3360" spans="1:4" x14ac:dyDescent="0.35">
      <c r="A3360" s="1" t="s">
        <v>132</v>
      </c>
      <c r="B3360" s="1" t="s">
        <v>23</v>
      </c>
      <c r="C3360" s="1">
        <v>3834503378</v>
      </c>
      <c r="D3360" s="1">
        <v>4253.67</v>
      </c>
    </row>
    <row r="3361" spans="1:4" x14ac:dyDescent="0.35">
      <c r="A3361" s="1" t="s">
        <v>132</v>
      </c>
      <c r="B3361" s="1" t="s">
        <v>24</v>
      </c>
      <c r="C3361" s="1">
        <v>4186411457</v>
      </c>
      <c r="D3361" s="1">
        <v>4517.93</v>
      </c>
    </row>
    <row r="3362" spans="1:4" x14ac:dyDescent="0.35">
      <c r="A3362" s="1" t="s">
        <v>132</v>
      </c>
      <c r="B3362" s="1" t="s">
        <v>25</v>
      </c>
      <c r="C3362" s="1">
        <v>5952293766</v>
      </c>
      <c r="D3362" s="1">
        <v>6251.02</v>
      </c>
    </row>
    <row r="3363" spans="1:4" x14ac:dyDescent="0.35">
      <c r="A3363" s="1" t="s">
        <v>132</v>
      </c>
      <c r="B3363" s="1" t="s">
        <v>26</v>
      </c>
      <c r="C3363" s="1">
        <v>5402919957</v>
      </c>
      <c r="D3363" s="1">
        <v>5523.2</v>
      </c>
    </row>
    <row r="3364" spans="1:4" x14ac:dyDescent="0.35">
      <c r="A3364" s="1" t="s">
        <v>132</v>
      </c>
      <c r="B3364" s="1" t="s">
        <v>27</v>
      </c>
      <c r="C3364" s="1">
        <v>5592390849</v>
      </c>
      <c r="D3364" s="1">
        <v>5566.36</v>
      </c>
    </row>
    <row r="3365" spans="1:4" x14ac:dyDescent="0.35">
      <c r="A3365" s="1" t="s">
        <v>132</v>
      </c>
      <c r="B3365" s="1" t="s">
        <v>28</v>
      </c>
      <c r="C3365" s="1">
        <v>4378645081</v>
      </c>
      <c r="D3365" s="1">
        <v>4244.91</v>
      </c>
    </row>
    <row r="3366" spans="1:4" x14ac:dyDescent="0.35">
      <c r="A3366" s="1" t="s">
        <v>132</v>
      </c>
      <c r="B3366" s="1" t="s">
        <v>29</v>
      </c>
      <c r="C3366" s="1">
        <v>4190819314</v>
      </c>
      <c r="D3366" s="1">
        <v>3958.6</v>
      </c>
    </row>
    <row r="3367" spans="1:4" x14ac:dyDescent="0.35">
      <c r="A3367" s="1" t="s">
        <v>132</v>
      </c>
      <c r="B3367" s="1" t="s">
        <v>30</v>
      </c>
      <c r="C3367" s="1">
        <v>4958845906</v>
      </c>
      <c r="D3367" s="1">
        <v>4565.58</v>
      </c>
    </row>
    <row r="3368" spans="1:4" x14ac:dyDescent="0.35">
      <c r="A3368" s="1" t="s">
        <v>132</v>
      </c>
      <c r="B3368" s="1" t="s">
        <v>31</v>
      </c>
      <c r="C3368" s="1">
        <v>5694040337</v>
      </c>
      <c r="D3368" s="1">
        <v>5111.37</v>
      </c>
    </row>
    <row r="3369" spans="1:4" x14ac:dyDescent="0.35">
      <c r="A3369" s="1" t="s">
        <v>132</v>
      </c>
      <c r="B3369" s="1" t="s">
        <v>32</v>
      </c>
      <c r="C3369" s="1">
        <v>5326816859</v>
      </c>
      <c r="D3369" s="1">
        <v>4663.1400000000003</v>
      </c>
    </row>
    <row r="3370" spans="1:4" x14ac:dyDescent="0.35">
      <c r="A3370" s="1" t="s">
        <v>132</v>
      </c>
      <c r="B3370" s="1" t="s">
        <v>33</v>
      </c>
      <c r="C3370" s="1">
        <v>4483417120</v>
      </c>
      <c r="D3370" s="1">
        <v>3827.98</v>
      </c>
    </row>
    <row r="3371" spans="1:4" x14ac:dyDescent="0.35">
      <c r="A3371" s="1" t="s">
        <v>132</v>
      </c>
      <c r="B3371" s="1" t="s">
        <v>34</v>
      </c>
      <c r="C3371" s="1">
        <v>4662992036</v>
      </c>
      <c r="D3371" s="1">
        <v>3883.33</v>
      </c>
    </row>
    <row r="3372" spans="1:4" x14ac:dyDescent="0.35">
      <c r="A3372" s="1" t="s">
        <v>132</v>
      </c>
      <c r="B3372" s="1" t="s">
        <v>35</v>
      </c>
      <c r="C3372" s="1">
        <v>5067865321</v>
      </c>
      <c r="D3372" s="1">
        <v>4116.46</v>
      </c>
    </row>
    <row r="3373" spans="1:4" x14ac:dyDescent="0.35">
      <c r="A3373" s="1" t="s">
        <v>132</v>
      </c>
      <c r="B3373" s="1" t="s">
        <v>36</v>
      </c>
      <c r="C3373" s="1">
        <v>5018874179</v>
      </c>
      <c r="D3373" s="1">
        <v>3976.1</v>
      </c>
    </row>
    <row r="3374" spans="1:4" x14ac:dyDescent="0.35">
      <c r="A3374" s="1" t="s">
        <v>132</v>
      </c>
      <c r="B3374" s="1" t="s">
        <v>37</v>
      </c>
      <c r="C3374" s="1">
        <v>5310381151</v>
      </c>
      <c r="D3374" s="1">
        <v>4102.55</v>
      </c>
    </row>
    <row r="3375" spans="1:4" x14ac:dyDescent="0.35">
      <c r="A3375" s="1" t="s">
        <v>132</v>
      </c>
      <c r="B3375" s="1" t="s">
        <v>38</v>
      </c>
      <c r="C3375" s="1">
        <v>6497305662</v>
      </c>
      <c r="D3375" s="1">
        <v>4892.01</v>
      </c>
    </row>
    <row r="3376" spans="1:4" x14ac:dyDescent="0.35">
      <c r="A3376" s="1" t="s">
        <v>132</v>
      </c>
      <c r="B3376" s="1" t="s">
        <v>39</v>
      </c>
      <c r="C3376" s="1">
        <v>7756293575</v>
      </c>
      <c r="D3376" s="1">
        <v>5685.58</v>
      </c>
    </row>
    <row r="3377" spans="1:4" x14ac:dyDescent="0.35">
      <c r="A3377" s="1" t="s">
        <v>132</v>
      </c>
      <c r="B3377" s="1" t="s">
        <v>40</v>
      </c>
      <c r="C3377" s="1">
        <v>9578973591</v>
      </c>
      <c r="D3377" s="1">
        <v>6826.88</v>
      </c>
    </row>
    <row r="3378" spans="1:4" x14ac:dyDescent="0.35">
      <c r="A3378" s="1" t="s">
        <v>132</v>
      </c>
      <c r="B3378" s="1" t="s">
        <v>41</v>
      </c>
      <c r="C3378" s="1">
        <v>10318424464</v>
      </c>
      <c r="D3378" s="1">
        <v>7141.55</v>
      </c>
    </row>
    <row r="3379" spans="1:4" x14ac:dyDescent="0.35">
      <c r="A3379" s="1" t="s">
        <v>132</v>
      </c>
      <c r="B3379" s="1" t="s">
        <v>42</v>
      </c>
      <c r="C3379" s="1">
        <v>12438956756</v>
      </c>
      <c r="D3379" s="1">
        <v>8352.82</v>
      </c>
    </row>
    <row r="3380" spans="1:4" x14ac:dyDescent="0.35">
      <c r="A3380" s="1" t="s">
        <v>132</v>
      </c>
      <c r="B3380" s="1" t="s">
        <v>43</v>
      </c>
      <c r="C3380" s="1">
        <v>15508574820</v>
      </c>
      <c r="D3380" s="1">
        <v>10094.030000000001</v>
      </c>
    </row>
    <row r="3381" spans="1:4" x14ac:dyDescent="0.35">
      <c r="A3381" s="1" t="s">
        <v>132</v>
      </c>
      <c r="B3381" s="1" t="s">
        <v>44</v>
      </c>
      <c r="C3381" s="1">
        <v>12065138273</v>
      </c>
      <c r="D3381" s="1">
        <v>7603.66</v>
      </c>
    </row>
    <row r="3382" spans="1:4" x14ac:dyDescent="0.35">
      <c r="A3382" s="1" t="s">
        <v>132</v>
      </c>
      <c r="B3382" s="1" t="s">
        <v>45</v>
      </c>
      <c r="C3382" s="1">
        <v>14358584300</v>
      </c>
      <c r="D3382" s="1">
        <v>8754.11</v>
      </c>
    </row>
    <row r="3383" spans="1:4" x14ac:dyDescent="0.35">
      <c r="A3383" s="1" t="s">
        <v>132</v>
      </c>
      <c r="B3383" s="1" t="s">
        <v>46</v>
      </c>
      <c r="C3383" s="1">
        <v>18186478120</v>
      </c>
      <c r="D3383" s="1">
        <v>10716.2</v>
      </c>
    </row>
    <row r="3384" spans="1:4" x14ac:dyDescent="0.35">
      <c r="A3384" s="1" t="s">
        <v>132</v>
      </c>
      <c r="B3384" s="1" t="s">
        <v>47</v>
      </c>
      <c r="C3384" s="1">
        <v>17171447372</v>
      </c>
      <c r="D3384" s="1">
        <v>9774.18</v>
      </c>
    </row>
    <row r="3385" spans="1:4" x14ac:dyDescent="0.35">
      <c r="A3385" s="1" t="s">
        <v>132</v>
      </c>
      <c r="B3385" s="1" t="s">
        <v>48</v>
      </c>
      <c r="C3385" s="1">
        <v>17590745162</v>
      </c>
      <c r="D3385" s="1">
        <v>9679.76</v>
      </c>
    </row>
    <row r="3386" spans="1:4" x14ac:dyDescent="0.35">
      <c r="A3386" s="1" t="s">
        <v>132</v>
      </c>
      <c r="B3386" s="1" t="s">
        <v>49</v>
      </c>
      <c r="C3386" s="1">
        <v>18179752010</v>
      </c>
      <c r="D3386" s="1">
        <v>9692.18</v>
      </c>
    </row>
    <row r="3387" spans="1:4" x14ac:dyDescent="0.35">
      <c r="A3387" s="1" t="s">
        <v>132</v>
      </c>
      <c r="B3387" s="1" t="s">
        <v>50</v>
      </c>
      <c r="C3387" s="1">
        <v>14377324798</v>
      </c>
      <c r="D3387" s="1">
        <v>7448.72</v>
      </c>
    </row>
    <row r="3388" spans="1:4" x14ac:dyDescent="0.35">
      <c r="A3388" s="1" t="s">
        <v>132</v>
      </c>
      <c r="B3388" s="1" t="s">
        <v>51</v>
      </c>
      <c r="C3388" s="1">
        <v>14014369642</v>
      </c>
      <c r="D3388" s="1">
        <v>7078.73</v>
      </c>
    </row>
    <row r="3389" spans="1:4" x14ac:dyDescent="0.35">
      <c r="A3389" s="1" t="s">
        <v>132</v>
      </c>
      <c r="B3389" s="1" t="s">
        <v>52</v>
      </c>
      <c r="C3389" s="1">
        <v>15013950984</v>
      </c>
      <c r="D3389" s="1">
        <v>7413.8</v>
      </c>
    </row>
    <row r="3390" spans="1:4" x14ac:dyDescent="0.35">
      <c r="A3390" s="1" t="s">
        <v>133</v>
      </c>
      <c r="B3390" s="1" t="s">
        <v>5</v>
      </c>
      <c r="C3390" s="1">
        <v>52296836.75</v>
      </c>
      <c r="D3390" s="1">
        <v>116.92</v>
      </c>
    </row>
    <row r="3391" spans="1:4" x14ac:dyDescent="0.35">
      <c r="A3391" s="1" t="s">
        <v>133</v>
      </c>
      <c r="B3391" s="1" t="s">
        <v>6</v>
      </c>
      <c r="C3391" s="1">
        <v>55728608.969999999</v>
      </c>
      <c r="D3391" s="1">
        <v>121.1</v>
      </c>
    </row>
    <row r="3392" spans="1:4" x14ac:dyDescent="0.35">
      <c r="A3392" s="1" t="s">
        <v>133</v>
      </c>
      <c r="B3392" s="1" t="s">
        <v>7</v>
      </c>
      <c r="C3392" s="1">
        <v>59161545</v>
      </c>
      <c r="D3392" s="1">
        <v>124.67</v>
      </c>
    </row>
    <row r="3393" spans="1:4" x14ac:dyDescent="0.35">
      <c r="A3393" s="1" t="s">
        <v>133</v>
      </c>
      <c r="B3393" s="1" t="s">
        <v>8</v>
      </c>
      <c r="C3393" s="1">
        <v>75187969.920000002</v>
      </c>
      <c r="D3393" s="1">
        <v>153.49</v>
      </c>
    </row>
    <row r="3394" spans="1:4" x14ac:dyDescent="0.35">
      <c r="A3394" s="1" t="s">
        <v>133</v>
      </c>
      <c r="B3394" s="1" t="s">
        <v>9</v>
      </c>
      <c r="C3394" s="1">
        <v>95797533.459999993</v>
      </c>
      <c r="D3394" s="1">
        <v>189.51</v>
      </c>
    </row>
    <row r="3395" spans="1:4" x14ac:dyDescent="0.35">
      <c r="A3395" s="1" t="s">
        <v>133</v>
      </c>
      <c r="B3395" s="1" t="s">
        <v>10</v>
      </c>
      <c r="C3395" s="1">
        <v>115182522.09999999</v>
      </c>
      <c r="D3395" s="1">
        <v>221.05</v>
      </c>
    </row>
    <row r="3396" spans="1:4" x14ac:dyDescent="0.35">
      <c r="A3396" s="1" t="s">
        <v>133</v>
      </c>
      <c r="B3396" s="1" t="s">
        <v>11</v>
      </c>
      <c r="C3396" s="1">
        <v>112189468.5</v>
      </c>
      <c r="D3396" s="1">
        <v>209.15</v>
      </c>
    </row>
    <row r="3397" spans="1:4" x14ac:dyDescent="0.35">
      <c r="A3397" s="1" t="s">
        <v>133</v>
      </c>
      <c r="B3397" s="1" t="s">
        <v>12</v>
      </c>
      <c r="C3397" s="1">
        <v>138094243.30000001</v>
      </c>
      <c r="D3397" s="1">
        <v>250.25</v>
      </c>
    </row>
    <row r="3398" spans="1:4" x14ac:dyDescent="0.35">
      <c r="A3398" s="1" t="s">
        <v>133</v>
      </c>
      <c r="B3398" s="1" t="s">
        <v>13</v>
      </c>
      <c r="C3398" s="1">
        <v>171836793.40000001</v>
      </c>
      <c r="D3398" s="1">
        <v>302.62</v>
      </c>
    </row>
    <row r="3399" spans="1:4" x14ac:dyDescent="0.35">
      <c r="A3399" s="1" t="s">
        <v>133</v>
      </c>
      <c r="B3399" s="1" t="s">
        <v>14</v>
      </c>
      <c r="C3399" s="1">
        <v>207114382.5</v>
      </c>
      <c r="D3399" s="1">
        <v>353.95</v>
      </c>
    </row>
    <row r="3400" spans="1:4" x14ac:dyDescent="0.35">
      <c r="A3400" s="1" t="s">
        <v>133</v>
      </c>
      <c r="B3400" s="1" t="s">
        <v>15</v>
      </c>
      <c r="C3400" s="1">
        <v>241080708.90000001</v>
      </c>
      <c r="D3400" s="1">
        <v>398.9</v>
      </c>
    </row>
    <row r="3401" spans="1:4" x14ac:dyDescent="0.35">
      <c r="A3401" s="1" t="s">
        <v>133</v>
      </c>
      <c r="B3401" s="1" t="s">
        <v>16</v>
      </c>
      <c r="C3401" s="1">
        <v>218764445.80000001</v>
      </c>
      <c r="D3401" s="1">
        <v>349.79</v>
      </c>
    </row>
    <row r="3402" spans="1:4" x14ac:dyDescent="0.35">
      <c r="A3402" s="1" t="s">
        <v>133</v>
      </c>
      <c r="B3402" s="1" t="s">
        <v>17</v>
      </c>
      <c r="C3402" s="1">
        <v>216051496</v>
      </c>
      <c r="D3402" s="1">
        <v>333.3</v>
      </c>
    </row>
    <row r="3403" spans="1:4" x14ac:dyDescent="0.35">
      <c r="A3403" s="1" t="s">
        <v>133</v>
      </c>
      <c r="B3403" s="1" t="s">
        <v>18</v>
      </c>
      <c r="C3403" s="1">
        <v>213446562.59999999</v>
      </c>
      <c r="D3403" s="1">
        <v>317.04000000000002</v>
      </c>
    </row>
    <row r="3404" spans="1:4" x14ac:dyDescent="0.35">
      <c r="A3404" s="1" t="s">
        <v>133</v>
      </c>
      <c r="B3404" s="1" t="s">
        <v>19</v>
      </c>
      <c r="C3404" s="1">
        <v>177338801.90000001</v>
      </c>
      <c r="D3404" s="1">
        <v>252.94</v>
      </c>
    </row>
    <row r="3405" spans="1:4" x14ac:dyDescent="0.35">
      <c r="A3405" s="1" t="s">
        <v>133</v>
      </c>
      <c r="B3405" s="1" t="s">
        <v>20</v>
      </c>
      <c r="C3405" s="1">
        <v>225724851.69999999</v>
      </c>
      <c r="D3405" s="1">
        <v>308.33</v>
      </c>
    </row>
    <row r="3406" spans="1:4" x14ac:dyDescent="0.35">
      <c r="A3406" s="1" t="s">
        <v>133</v>
      </c>
      <c r="B3406" s="1" t="s">
        <v>21</v>
      </c>
      <c r="C3406" s="1">
        <v>185646209.40000001</v>
      </c>
      <c r="D3406" s="1">
        <v>242.17</v>
      </c>
    </row>
    <row r="3407" spans="1:4" x14ac:dyDescent="0.35">
      <c r="A3407" s="1" t="s">
        <v>133</v>
      </c>
      <c r="B3407" s="1" t="s">
        <v>22</v>
      </c>
      <c r="C3407" s="1">
        <v>220626484.19999999</v>
      </c>
      <c r="D3407" s="1">
        <v>274.37</v>
      </c>
    </row>
    <row r="3408" spans="1:4" x14ac:dyDescent="0.35">
      <c r="A3408" s="1" t="s">
        <v>133</v>
      </c>
      <c r="B3408" s="1" t="s">
        <v>23</v>
      </c>
      <c r="C3408" s="1">
        <v>266673126.19999999</v>
      </c>
      <c r="D3408" s="1">
        <v>316.32</v>
      </c>
    </row>
    <row r="3409" spans="1:4" x14ac:dyDescent="0.35">
      <c r="A3409" s="1" t="s">
        <v>133</v>
      </c>
      <c r="B3409" s="1" t="s">
        <v>24</v>
      </c>
      <c r="C3409" s="1">
        <v>284119692.5</v>
      </c>
      <c r="D3409" s="1">
        <v>322.45</v>
      </c>
    </row>
    <row r="3410" spans="1:4" x14ac:dyDescent="0.35">
      <c r="A3410" s="1" t="s">
        <v>133</v>
      </c>
      <c r="B3410" s="1" t="s">
        <v>25</v>
      </c>
      <c r="C3410" s="1">
        <v>317083373.5</v>
      </c>
      <c r="D3410" s="1">
        <v>345.86</v>
      </c>
    </row>
    <row r="3411" spans="1:4" x14ac:dyDescent="0.35">
      <c r="A3411" s="1" t="s">
        <v>133</v>
      </c>
      <c r="B3411" s="1" t="s">
        <v>26</v>
      </c>
      <c r="C3411" s="1">
        <v>690314321.39999998</v>
      </c>
      <c r="D3411" s="1">
        <v>727.03</v>
      </c>
    </row>
    <row r="3412" spans="1:4" x14ac:dyDescent="0.35">
      <c r="A3412" s="1" t="s">
        <v>133</v>
      </c>
      <c r="B3412" s="1" t="s">
        <v>27</v>
      </c>
      <c r="C3412" s="1">
        <v>714255460.5</v>
      </c>
      <c r="D3412" s="1">
        <v>729.04</v>
      </c>
    </row>
    <row r="3413" spans="1:4" x14ac:dyDescent="0.35">
      <c r="A3413" s="1" t="s">
        <v>133</v>
      </c>
      <c r="B3413" s="1" t="s">
        <v>28</v>
      </c>
      <c r="C3413" s="1">
        <v>755042548.10000002</v>
      </c>
      <c r="D3413" s="1">
        <v>748.78</v>
      </c>
    </row>
    <row r="3414" spans="1:4" x14ac:dyDescent="0.35">
      <c r="A3414" s="1" t="s">
        <v>133</v>
      </c>
      <c r="B3414" s="1" t="s">
        <v>29</v>
      </c>
      <c r="C3414" s="1">
        <v>746491692.60000002</v>
      </c>
      <c r="D3414" s="1">
        <v>719.98</v>
      </c>
    </row>
    <row r="3415" spans="1:4" x14ac:dyDescent="0.35">
      <c r="A3415" s="1" t="s">
        <v>133</v>
      </c>
      <c r="B3415" s="1" t="s">
        <v>30</v>
      </c>
      <c r="C3415" s="1">
        <v>785996982.5</v>
      </c>
      <c r="D3415" s="1">
        <v>737.18</v>
      </c>
    </row>
    <row r="3416" spans="1:4" x14ac:dyDescent="0.35">
      <c r="A3416" s="1" t="s">
        <v>133</v>
      </c>
      <c r="B3416" s="1" t="s">
        <v>31</v>
      </c>
      <c r="C3416" s="1">
        <v>848237108.60000002</v>
      </c>
      <c r="D3416" s="1">
        <v>773.44</v>
      </c>
    </row>
    <row r="3417" spans="1:4" x14ac:dyDescent="0.35">
      <c r="A3417" s="1" t="s">
        <v>133</v>
      </c>
      <c r="B3417" s="1" t="s">
        <v>32</v>
      </c>
      <c r="C3417" s="1">
        <v>803630742.5</v>
      </c>
      <c r="D3417" s="1">
        <v>712.33</v>
      </c>
    </row>
    <row r="3418" spans="1:4" x14ac:dyDescent="0.35">
      <c r="A3418" s="1" t="s">
        <v>133</v>
      </c>
      <c r="B3418" s="1" t="s">
        <v>33</v>
      </c>
      <c r="C3418" s="1">
        <v>840285264.60000002</v>
      </c>
      <c r="D3418" s="1">
        <v>723.79</v>
      </c>
    </row>
    <row r="3419" spans="1:4" x14ac:dyDescent="0.35">
      <c r="A3419" s="1" t="s">
        <v>133</v>
      </c>
      <c r="B3419" s="1" t="s">
        <v>34</v>
      </c>
      <c r="C3419" s="1">
        <v>814723460.10000002</v>
      </c>
      <c r="D3419" s="1">
        <v>681.54</v>
      </c>
    </row>
    <row r="3420" spans="1:4" x14ac:dyDescent="0.35">
      <c r="A3420" s="1" t="s">
        <v>133</v>
      </c>
      <c r="B3420" s="1" t="s">
        <v>35</v>
      </c>
      <c r="C3420" s="1">
        <v>782915402.39999998</v>
      </c>
      <c r="D3420" s="1">
        <v>635.55999999999995</v>
      </c>
    </row>
    <row r="3421" spans="1:4" x14ac:dyDescent="0.35">
      <c r="A3421" s="1" t="s">
        <v>133</v>
      </c>
      <c r="B3421" s="1" t="s">
        <v>36</v>
      </c>
      <c r="C3421" s="1">
        <v>687408804.60000002</v>
      </c>
      <c r="D3421" s="1">
        <v>541.05999999999995</v>
      </c>
    </row>
    <row r="3422" spans="1:4" x14ac:dyDescent="0.35">
      <c r="A3422" s="1" t="s">
        <v>133</v>
      </c>
      <c r="B3422" s="1" t="s">
        <v>37</v>
      </c>
      <c r="C3422" s="1">
        <v>578236035.10000002</v>
      </c>
      <c r="D3422" s="1">
        <v>440.95</v>
      </c>
    </row>
    <row r="3423" spans="1:4" x14ac:dyDescent="0.35">
      <c r="A3423" s="1" t="s">
        <v>133</v>
      </c>
      <c r="B3423" s="1" t="s">
        <v>38</v>
      </c>
      <c r="C3423" s="1">
        <v>487038821.60000002</v>
      </c>
      <c r="D3423" s="1">
        <v>359.65</v>
      </c>
    </row>
    <row r="3424" spans="1:4" x14ac:dyDescent="0.35">
      <c r="A3424" s="1" t="s">
        <v>133</v>
      </c>
      <c r="B3424" s="1" t="s">
        <v>39</v>
      </c>
      <c r="C3424" s="1">
        <v>578785951.39999998</v>
      </c>
      <c r="D3424" s="1">
        <v>413.84</v>
      </c>
    </row>
    <row r="3425" spans="1:4" x14ac:dyDescent="0.35">
      <c r="A3425" s="1" t="s">
        <v>133</v>
      </c>
      <c r="B3425" s="1" t="s">
        <v>40</v>
      </c>
      <c r="C3425" s="1">
        <v>624173239.89999998</v>
      </c>
      <c r="D3425" s="1">
        <v>432.19</v>
      </c>
    </row>
    <row r="3426" spans="1:4" x14ac:dyDescent="0.35">
      <c r="A3426" s="1" t="s">
        <v>133</v>
      </c>
      <c r="B3426" s="1" t="s">
        <v>41</v>
      </c>
      <c r="C3426" s="1">
        <v>655070067.70000005</v>
      </c>
      <c r="D3426" s="1">
        <v>439.34</v>
      </c>
    </row>
    <row r="3427" spans="1:4" x14ac:dyDescent="0.35">
      <c r="A3427" s="1" t="s">
        <v>133</v>
      </c>
      <c r="B3427" s="1" t="s">
        <v>42</v>
      </c>
      <c r="C3427" s="1">
        <v>798885556.5</v>
      </c>
      <c r="D3427" s="1">
        <v>519.04999999999995</v>
      </c>
    </row>
    <row r="3428" spans="1:4" x14ac:dyDescent="0.35">
      <c r="A3428" s="1" t="s">
        <v>133</v>
      </c>
      <c r="B3428" s="1" t="s">
        <v>43</v>
      </c>
      <c r="C3428" s="1">
        <v>965781078.20000005</v>
      </c>
      <c r="D3428" s="1">
        <v>607.96</v>
      </c>
    </row>
    <row r="3429" spans="1:4" x14ac:dyDescent="0.35">
      <c r="A3429" s="1" t="s">
        <v>133</v>
      </c>
      <c r="B3429" s="1" t="s">
        <v>44</v>
      </c>
      <c r="C3429" s="1">
        <v>900639534</v>
      </c>
      <c r="D3429" s="1">
        <v>549.32000000000005</v>
      </c>
    </row>
    <row r="3430" spans="1:4" x14ac:dyDescent="0.35">
      <c r="A3430" s="1" t="s">
        <v>133</v>
      </c>
      <c r="B3430" s="1" t="s">
        <v>45</v>
      </c>
      <c r="C3430" s="1">
        <v>951806368.70000005</v>
      </c>
      <c r="D3430" s="1">
        <v>562.48</v>
      </c>
    </row>
    <row r="3431" spans="1:4" x14ac:dyDescent="0.35">
      <c r="A3431" s="1" t="s">
        <v>133</v>
      </c>
      <c r="B3431" s="1" t="s">
        <v>46</v>
      </c>
      <c r="C3431" s="1">
        <v>898290989.89999998</v>
      </c>
      <c r="D3431" s="1">
        <v>514.38</v>
      </c>
    </row>
    <row r="3432" spans="1:4" x14ac:dyDescent="0.35">
      <c r="A3432" s="1" t="s">
        <v>133</v>
      </c>
      <c r="B3432" s="1" t="s">
        <v>47</v>
      </c>
      <c r="C3432" s="1">
        <v>910026155.70000005</v>
      </c>
      <c r="D3432" s="1">
        <v>504.97</v>
      </c>
    </row>
    <row r="3433" spans="1:4" x14ac:dyDescent="0.35">
      <c r="A3433" s="1" t="s">
        <v>133</v>
      </c>
      <c r="B3433" s="1" t="s">
        <v>48</v>
      </c>
      <c r="C3433" s="1">
        <v>1367041585</v>
      </c>
      <c r="D3433" s="1">
        <v>735.24</v>
      </c>
    </row>
    <row r="3434" spans="1:4" x14ac:dyDescent="0.35">
      <c r="A3434" s="1" t="s">
        <v>133</v>
      </c>
      <c r="B3434" s="1" t="s">
        <v>49</v>
      </c>
      <c r="C3434" s="1">
        <v>1259063630</v>
      </c>
      <c r="D3434" s="1">
        <v>656.5</v>
      </c>
    </row>
    <row r="3435" spans="1:4" x14ac:dyDescent="0.35">
      <c r="A3435" s="1" t="s">
        <v>133</v>
      </c>
      <c r="B3435" s="1" t="s">
        <v>50</v>
      </c>
      <c r="C3435" s="1">
        <v>1394149615</v>
      </c>
      <c r="D3435" s="1">
        <v>704.97</v>
      </c>
    </row>
    <row r="3436" spans="1:4" x14ac:dyDescent="0.35">
      <c r="A3436" s="1" t="s">
        <v>133</v>
      </c>
      <c r="B3436" s="1" t="s">
        <v>51</v>
      </c>
      <c r="C3436" s="1">
        <v>1442298542</v>
      </c>
      <c r="D3436" s="1">
        <v>707.53</v>
      </c>
    </row>
    <row r="3437" spans="1:4" x14ac:dyDescent="0.35">
      <c r="A3437" s="1" t="s">
        <v>133</v>
      </c>
      <c r="B3437" s="1" t="s">
        <v>52</v>
      </c>
      <c r="C3437" s="1">
        <v>1489464788</v>
      </c>
      <c r="D3437" s="1">
        <v>709.08</v>
      </c>
    </row>
    <row r="3438" spans="1:4" x14ac:dyDescent="0.35">
      <c r="A3438" s="1" t="s">
        <v>134</v>
      </c>
      <c r="B3438" s="1" t="s">
        <v>25</v>
      </c>
      <c r="C3438" s="1">
        <v>7753501868</v>
      </c>
      <c r="D3438" s="1">
        <v>1614.64</v>
      </c>
    </row>
    <row r="3439" spans="1:4" x14ac:dyDescent="0.35">
      <c r="A3439" s="1" t="s">
        <v>134</v>
      </c>
      <c r="B3439" s="1" t="s">
        <v>26</v>
      </c>
      <c r="C3439" s="1">
        <v>6357615894</v>
      </c>
      <c r="D3439" s="1">
        <v>1314.67</v>
      </c>
    </row>
    <row r="3440" spans="1:4" x14ac:dyDescent="0.35">
      <c r="A3440" s="1" t="s">
        <v>134</v>
      </c>
      <c r="B3440" s="1" t="s">
        <v>27</v>
      </c>
      <c r="C3440" s="1">
        <v>3690328964</v>
      </c>
      <c r="D3440" s="1">
        <v>757.22</v>
      </c>
    </row>
    <row r="3441" spans="1:4" x14ac:dyDescent="0.35">
      <c r="A3441" s="1" t="s">
        <v>134</v>
      </c>
      <c r="B3441" s="1" t="s">
        <v>28</v>
      </c>
      <c r="C3441" s="1">
        <v>2701181331</v>
      </c>
      <c r="D3441" s="1">
        <v>550.02</v>
      </c>
    </row>
    <row r="3442" spans="1:4" x14ac:dyDescent="0.35">
      <c r="A3442" s="1" t="s">
        <v>134</v>
      </c>
      <c r="B3442" s="1" t="s">
        <v>29</v>
      </c>
      <c r="C3442" s="1">
        <v>2513870587</v>
      </c>
      <c r="D3442" s="1">
        <v>519.82000000000005</v>
      </c>
    </row>
    <row r="3443" spans="1:4" x14ac:dyDescent="0.35">
      <c r="A3443" s="1" t="s">
        <v>134</v>
      </c>
      <c r="B3443" s="1" t="s">
        <v>30</v>
      </c>
      <c r="C3443" s="1">
        <v>2693731866</v>
      </c>
      <c r="D3443" s="1">
        <v>578.34</v>
      </c>
    </row>
    <row r="3444" spans="1:4" x14ac:dyDescent="0.35">
      <c r="A3444" s="1" t="s">
        <v>134</v>
      </c>
      <c r="B3444" s="1" t="s">
        <v>31</v>
      </c>
      <c r="C3444" s="1">
        <v>3094915511</v>
      </c>
      <c r="D3444" s="1">
        <v>689.03</v>
      </c>
    </row>
    <row r="3445" spans="1:4" x14ac:dyDescent="0.35">
      <c r="A3445" s="1" t="s">
        <v>134</v>
      </c>
      <c r="B3445" s="1" t="s">
        <v>32</v>
      </c>
      <c r="C3445" s="1">
        <v>3510540844</v>
      </c>
      <c r="D3445" s="1">
        <v>807.04</v>
      </c>
    </row>
    <row r="3446" spans="1:4" x14ac:dyDescent="0.35">
      <c r="A3446" s="1" t="s">
        <v>134</v>
      </c>
      <c r="B3446" s="1" t="s">
        <v>33</v>
      </c>
      <c r="C3446" s="1">
        <v>3613500133</v>
      </c>
      <c r="D3446" s="1">
        <v>851.52</v>
      </c>
    </row>
    <row r="3447" spans="1:4" x14ac:dyDescent="0.35">
      <c r="A3447" s="1" t="s">
        <v>134</v>
      </c>
      <c r="B3447" s="1" t="s">
        <v>34</v>
      </c>
      <c r="C3447" s="1">
        <v>2800024338</v>
      </c>
      <c r="D3447" s="1">
        <v>673.54</v>
      </c>
    </row>
    <row r="3448" spans="1:4" x14ac:dyDescent="0.35">
      <c r="A3448" s="1" t="s">
        <v>134</v>
      </c>
      <c r="B3448" s="1" t="s">
        <v>35</v>
      </c>
      <c r="C3448" s="1">
        <v>3057453468</v>
      </c>
      <c r="D3448" s="1">
        <v>749.9</v>
      </c>
    </row>
    <row r="3449" spans="1:4" x14ac:dyDescent="0.35">
      <c r="A3449" s="1" t="s">
        <v>134</v>
      </c>
      <c r="B3449" s="1" t="s">
        <v>36</v>
      </c>
      <c r="C3449" s="1">
        <v>3219487752</v>
      </c>
      <c r="D3449" s="1">
        <v>801.99</v>
      </c>
    </row>
    <row r="3450" spans="1:4" x14ac:dyDescent="0.35">
      <c r="A3450" s="1" t="s">
        <v>134</v>
      </c>
      <c r="B3450" s="1" t="s">
        <v>37</v>
      </c>
      <c r="C3450" s="1">
        <v>3395739837</v>
      </c>
      <c r="D3450" s="1">
        <v>853.52</v>
      </c>
    </row>
    <row r="3451" spans="1:4" x14ac:dyDescent="0.35">
      <c r="A3451" s="1" t="s">
        <v>134</v>
      </c>
      <c r="B3451" s="1" t="s">
        <v>38</v>
      </c>
      <c r="C3451" s="1">
        <v>3991281531</v>
      </c>
      <c r="D3451" s="1">
        <v>1010.01</v>
      </c>
    </row>
    <row r="3452" spans="1:4" x14ac:dyDescent="0.35">
      <c r="A3452" s="1" t="s">
        <v>134</v>
      </c>
      <c r="B3452" s="1" t="s">
        <v>39</v>
      </c>
      <c r="C3452" s="1">
        <v>5125362833</v>
      </c>
      <c r="D3452" s="1">
        <v>1305.05</v>
      </c>
    </row>
    <row r="3453" spans="1:4" x14ac:dyDescent="0.35">
      <c r="A3453" s="1" t="s">
        <v>134</v>
      </c>
      <c r="B3453" s="1" t="s">
        <v>40</v>
      </c>
      <c r="C3453" s="1">
        <v>6410847045</v>
      </c>
      <c r="D3453" s="1">
        <v>1642.77</v>
      </c>
    </row>
    <row r="3454" spans="1:4" x14ac:dyDescent="0.35">
      <c r="A3454" s="1" t="s">
        <v>134</v>
      </c>
      <c r="B3454" s="1" t="s">
        <v>41</v>
      </c>
      <c r="C3454" s="1">
        <v>7745401718</v>
      </c>
      <c r="D3454" s="1">
        <v>1996.06</v>
      </c>
    </row>
    <row r="3455" spans="1:4" x14ac:dyDescent="0.35">
      <c r="A3455" s="1" t="s">
        <v>134</v>
      </c>
      <c r="B3455" s="1" t="s">
        <v>42</v>
      </c>
      <c r="C3455" s="1">
        <v>10172869674</v>
      </c>
      <c r="D3455" s="1">
        <v>2635.35</v>
      </c>
    </row>
    <row r="3456" spans="1:4" x14ac:dyDescent="0.35">
      <c r="A3456" s="1" t="s">
        <v>134</v>
      </c>
      <c r="B3456" s="1" t="s">
        <v>43</v>
      </c>
      <c r="C3456" s="1">
        <v>12795044475</v>
      </c>
      <c r="D3456" s="1">
        <v>3324.73</v>
      </c>
    </row>
    <row r="3457" spans="1:4" x14ac:dyDescent="0.35">
      <c r="A3457" s="1" t="s">
        <v>134</v>
      </c>
      <c r="B3457" s="1" t="s">
        <v>44</v>
      </c>
      <c r="C3457" s="1">
        <v>10766809096</v>
      </c>
      <c r="D3457" s="1">
        <v>2822.66</v>
      </c>
    </row>
    <row r="3458" spans="1:4" x14ac:dyDescent="0.35">
      <c r="A3458" s="1" t="s">
        <v>134</v>
      </c>
      <c r="B3458" s="1" t="s">
        <v>45</v>
      </c>
      <c r="C3458" s="1">
        <v>11638536862</v>
      </c>
      <c r="D3458" s="1">
        <v>3073.53</v>
      </c>
    </row>
    <row r="3459" spans="1:4" x14ac:dyDescent="0.35">
      <c r="A3459" s="1" t="s">
        <v>134</v>
      </c>
      <c r="B3459" s="1" t="s">
        <v>46</v>
      </c>
      <c r="C3459" s="1">
        <v>14434619972</v>
      </c>
      <c r="D3459" s="1">
        <v>3842.63</v>
      </c>
    </row>
    <row r="3460" spans="1:4" x14ac:dyDescent="0.35">
      <c r="A3460" s="1" t="s">
        <v>134</v>
      </c>
      <c r="B3460" s="1" t="s">
        <v>47</v>
      </c>
      <c r="C3460" s="1">
        <v>15846474598</v>
      </c>
      <c r="D3460" s="1">
        <v>4249.67</v>
      </c>
    </row>
    <row r="3461" spans="1:4" x14ac:dyDescent="0.35">
      <c r="A3461" s="1" t="s">
        <v>134</v>
      </c>
      <c r="B3461" s="1" t="s">
        <v>48</v>
      </c>
      <c r="C3461" s="1">
        <v>16140047042</v>
      </c>
      <c r="D3461" s="1">
        <v>4341.4399999999996</v>
      </c>
    </row>
    <row r="3462" spans="1:4" x14ac:dyDescent="0.35">
      <c r="A3462" s="1" t="s">
        <v>134</v>
      </c>
      <c r="B3462" s="1" t="s">
        <v>49</v>
      </c>
      <c r="C3462" s="1">
        <v>16509305829</v>
      </c>
      <c r="D3462" s="1">
        <v>4438.68</v>
      </c>
    </row>
    <row r="3463" spans="1:4" x14ac:dyDescent="0.35">
      <c r="A3463" s="1" t="s">
        <v>134</v>
      </c>
      <c r="B3463" s="1" t="s">
        <v>50</v>
      </c>
      <c r="C3463" s="1">
        <v>13993546748</v>
      </c>
      <c r="D3463" s="1">
        <v>3756.38</v>
      </c>
    </row>
    <row r="3464" spans="1:4" x14ac:dyDescent="0.35">
      <c r="A3464" s="1" t="s">
        <v>134</v>
      </c>
      <c r="B3464" s="1" t="s">
        <v>51</v>
      </c>
      <c r="C3464" s="1">
        <v>14378016729</v>
      </c>
      <c r="D3464" s="1">
        <v>3857.28</v>
      </c>
    </row>
    <row r="3465" spans="1:4" x14ac:dyDescent="0.35">
      <c r="A3465" s="1" t="s">
        <v>134</v>
      </c>
      <c r="B3465" s="1" t="s">
        <v>52</v>
      </c>
      <c r="C3465" s="1">
        <v>15081338092</v>
      </c>
      <c r="D3465" s="1">
        <v>4045.42</v>
      </c>
    </row>
    <row r="3466" spans="1:4" x14ac:dyDescent="0.35">
      <c r="A3466" s="1" t="s">
        <v>135</v>
      </c>
      <c r="B3466" s="1" t="s">
        <v>5</v>
      </c>
      <c r="C3466" s="1">
        <v>2215029450</v>
      </c>
      <c r="D3466" s="1">
        <v>257.64999999999998</v>
      </c>
    </row>
    <row r="3467" spans="1:4" x14ac:dyDescent="0.35">
      <c r="A3467" s="1" t="s">
        <v>135</v>
      </c>
      <c r="B3467" s="1" t="s">
        <v>6</v>
      </c>
      <c r="C3467" s="1">
        <v>2417107708</v>
      </c>
      <c r="D3467" s="1">
        <v>273.82</v>
      </c>
    </row>
    <row r="3468" spans="1:4" x14ac:dyDescent="0.35">
      <c r="A3468" s="1" t="s">
        <v>135</v>
      </c>
      <c r="B3468" s="1" t="s">
        <v>7</v>
      </c>
      <c r="C3468" s="1">
        <v>2112292945</v>
      </c>
      <c r="D3468" s="1">
        <v>232.54</v>
      </c>
    </row>
    <row r="3469" spans="1:4" x14ac:dyDescent="0.35">
      <c r="A3469" s="1" t="s">
        <v>135</v>
      </c>
      <c r="B3469" s="1" t="s">
        <v>8</v>
      </c>
      <c r="C3469" s="1">
        <v>2465492958</v>
      </c>
      <c r="D3469" s="1">
        <v>263.69</v>
      </c>
    </row>
    <row r="3470" spans="1:4" x14ac:dyDescent="0.35">
      <c r="A3470" s="1" t="s">
        <v>135</v>
      </c>
      <c r="B3470" s="1" t="s">
        <v>9</v>
      </c>
      <c r="C3470" s="1">
        <v>2894409938</v>
      </c>
      <c r="D3470" s="1">
        <v>301.37</v>
      </c>
    </row>
    <row r="3471" spans="1:4" x14ac:dyDescent="0.35">
      <c r="A3471" s="1" t="s">
        <v>135</v>
      </c>
      <c r="B3471" s="1" t="s">
        <v>10</v>
      </c>
      <c r="C3471" s="1">
        <v>2810106383</v>
      </c>
      <c r="D3471" s="1">
        <v>285.83</v>
      </c>
    </row>
    <row r="3472" spans="1:4" x14ac:dyDescent="0.35">
      <c r="A3472" s="1" t="s">
        <v>135</v>
      </c>
      <c r="B3472" s="1" t="s">
        <v>11</v>
      </c>
      <c r="C3472" s="1">
        <v>2765254237</v>
      </c>
      <c r="D3472" s="1">
        <v>275.88</v>
      </c>
    </row>
    <row r="3473" spans="1:4" x14ac:dyDescent="0.35">
      <c r="A3473" s="1" t="s">
        <v>135</v>
      </c>
      <c r="B3473" s="1" t="s">
        <v>12</v>
      </c>
      <c r="C3473" s="1">
        <v>3189428571</v>
      </c>
      <c r="D3473" s="1">
        <v>313</v>
      </c>
    </row>
    <row r="3474" spans="1:4" x14ac:dyDescent="0.35">
      <c r="A3474" s="1" t="s">
        <v>135</v>
      </c>
      <c r="B3474" s="1" t="s">
        <v>13</v>
      </c>
      <c r="C3474" s="1">
        <v>3662478185</v>
      </c>
      <c r="D3474" s="1">
        <v>353.71</v>
      </c>
    </row>
    <row r="3475" spans="1:4" x14ac:dyDescent="0.35">
      <c r="A3475" s="1" t="s">
        <v>135</v>
      </c>
      <c r="B3475" s="1" t="s">
        <v>14</v>
      </c>
      <c r="C3475" s="1">
        <v>4020227920</v>
      </c>
      <c r="D3475" s="1">
        <v>381.04</v>
      </c>
    </row>
    <row r="3476" spans="1:4" x14ac:dyDescent="0.35">
      <c r="A3476" s="1" t="s">
        <v>135</v>
      </c>
      <c r="B3476" s="1" t="s">
        <v>15</v>
      </c>
      <c r="C3476" s="1">
        <v>4445228216</v>
      </c>
      <c r="D3476" s="1">
        <v>411.52</v>
      </c>
    </row>
    <row r="3477" spans="1:4" x14ac:dyDescent="0.35">
      <c r="A3477" s="1" t="s">
        <v>135</v>
      </c>
      <c r="B3477" s="1" t="s">
        <v>16</v>
      </c>
      <c r="C3477" s="1">
        <v>4222441615</v>
      </c>
      <c r="D3477" s="1">
        <v>379.8</v>
      </c>
    </row>
    <row r="3478" spans="1:4" x14ac:dyDescent="0.35">
      <c r="A3478" s="1" t="s">
        <v>135</v>
      </c>
      <c r="B3478" s="1" t="s">
        <v>17</v>
      </c>
      <c r="C3478" s="1">
        <v>4035994398</v>
      </c>
      <c r="D3478" s="1">
        <v>351.32</v>
      </c>
    </row>
    <row r="3479" spans="1:4" x14ac:dyDescent="0.35">
      <c r="A3479" s="1" t="s">
        <v>135</v>
      </c>
      <c r="B3479" s="1" t="s">
        <v>18</v>
      </c>
      <c r="C3479" s="1">
        <v>4057275043</v>
      </c>
      <c r="D3479" s="1">
        <v>341.09</v>
      </c>
    </row>
    <row r="3480" spans="1:4" x14ac:dyDescent="0.35">
      <c r="A3480" s="1" t="s">
        <v>135</v>
      </c>
      <c r="B3480" s="1" t="s">
        <v>19</v>
      </c>
      <c r="C3480" s="1">
        <v>4412279843</v>
      </c>
      <c r="D3480" s="1">
        <v>358.4</v>
      </c>
    </row>
    <row r="3481" spans="1:4" x14ac:dyDescent="0.35">
      <c r="A3481" s="1" t="s">
        <v>135</v>
      </c>
      <c r="B3481" s="1" t="s">
        <v>20</v>
      </c>
      <c r="C3481" s="1">
        <v>4504342149</v>
      </c>
      <c r="D3481" s="1">
        <v>354.22</v>
      </c>
    </row>
    <row r="3482" spans="1:4" x14ac:dyDescent="0.35">
      <c r="A3482" s="1" t="s">
        <v>135</v>
      </c>
      <c r="B3482" s="1" t="s">
        <v>21</v>
      </c>
      <c r="C3482" s="1">
        <v>5727602645</v>
      </c>
      <c r="D3482" s="1">
        <v>437.08</v>
      </c>
    </row>
    <row r="3483" spans="1:4" x14ac:dyDescent="0.35">
      <c r="A3483" s="1" t="s">
        <v>135</v>
      </c>
      <c r="B3483" s="1" t="s">
        <v>22</v>
      </c>
      <c r="C3483" s="1">
        <v>5074829932</v>
      </c>
      <c r="D3483" s="1">
        <v>376.43</v>
      </c>
    </row>
    <row r="3484" spans="1:4" x14ac:dyDescent="0.35">
      <c r="A3484" s="1" t="s">
        <v>135</v>
      </c>
      <c r="B3484" s="1" t="s">
        <v>23</v>
      </c>
      <c r="C3484" s="1">
        <v>5197840979</v>
      </c>
      <c r="D3484" s="1">
        <v>375.18</v>
      </c>
    </row>
    <row r="3485" spans="1:4" x14ac:dyDescent="0.35">
      <c r="A3485" s="1" t="s">
        <v>135</v>
      </c>
      <c r="B3485" s="1" t="s">
        <v>24</v>
      </c>
      <c r="C3485" s="1">
        <v>5251764264</v>
      </c>
      <c r="D3485" s="1">
        <v>368.96</v>
      </c>
    </row>
    <row r="3486" spans="1:4" x14ac:dyDescent="0.35">
      <c r="A3486" s="1" t="s">
        <v>135</v>
      </c>
      <c r="B3486" s="1" t="s">
        <v>25</v>
      </c>
      <c r="C3486" s="1">
        <v>5889174825</v>
      </c>
      <c r="D3486" s="1">
        <v>402.59</v>
      </c>
    </row>
    <row r="3487" spans="1:4" x14ac:dyDescent="0.35">
      <c r="A3487" s="1" t="s">
        <v>135</v>
      </c>
      <c r="B3487" s="1" t="s">
        <v>26</v>
      </c>
      <c r="C3487" s="1">
        <v>6596546196</v>
      </c>
      <c r="D3487" s="1">
        <v>438.61</v>
      </c>
    </row>
    <row r="3488" spans="1:4" x14ac:dyDescent="0.35">
      <c r="A3488" s="1" t="s">
        <v>135</v>
      </c>
      <c r="B3488" s="1" t="s">
        <v>27</v>
      </c>
      <c r="C3488" s="1">
        <v>6413901602</v>
      </c>
      <c r="D3488" s="1">
        <v>414.77</v>
      </c>
    </row>
    <row r="3489" spans="1:4" x14ac:dyDescent="0.35">
      <c r="A3489" s="1" t="s">
        <v>135</v>
      </c>
      <c r="B3489" s="1" t="s">
        <v>28</v>
      </c>
      <c r="C3489" s="1">
        <v>5966255778</v>
      </c>
      <c r="D3489" s="1">
        <v>375.32</v>
      </c>
    </row>
    <row r="3490" spans="1:4" x14ac:dyDescent="0.35">
      <c r="A3490" s="1" t="s">
        <v>135</v>
      </c>
      <c r="B3490" s="1" t="s">
        <v>29</v>
      </c>
      <c r="C3490" s="1">
        <v>5444560669</v>
      </c>
      <c r="D3490" s="1">
        <v>333.4</v>
      </c>
    </row>
    <row r="3491" spans="1:4" x14ac:dyDescent="0.35">
      <c r="A3491" s="1" t="s">
        <v>135</v>
      </c>
      <c r="B3491" s="1" t="s">
        <v>30</v>
      </c>
      <c r="C3491" s="1">
        <v>6465137615</v>
      </c>
      <c r="D3491" s="1">
        <v>385.74</v>
      </c>
    </row>
    <row r="3492" spans="1:4" x14ac:dyDescent="0.35">
      <c r="A3492" s="1" t="s">
        <v>135</v>
      </c>
      <c r="B3492" s="1" t="s">
        <v>31</v>
      </c>
      <c r="C3492" s="1">
        <v>6934984709</v>
      </c>
      <c r="D3492" s="1">
        <v>403.53</v>
      </c>
    </row>
    <row r="3493" spans="1:4" x14ac:dyDescent="0.35">
      <c r="A3493" s="1" t="s">
        <v>135</v>
      </c>
      <c r="B3493" s="1" t="s">
        <v>32</v>
      </c>
      <c r="C3493" s="1">
        <v>6891308594</v>
      </c>
      <c r="D3493" s="1">
        <v>391.36</v>
      </c>
    </row>
    <row r="3494" spans="1:4" x14ac:dyDescent="0.35">
      <c r="A3494" s="1" t="s">
        <v>135</v>
      </c>
      <c r="B3494" s="1" t="s">
        <v>33</v>
      </c>
      <c r="C3494" s="1">
        <v>7480968858</v>
      </c>
      <c r="D3494" s="1">
        <v>414.77</v>
      </c>
    </row>
    <row r="3495" spans="1:4" x14ac:dyDescent="0.35">
      <c r="A3495" s="1" t="s">
        <v>135</v>
      </c>
      <c r="B3495" s="1" t="s">
        <v>34</v>
      </c>
      <c r="C3495" s="1">
        <v>7719354839</v>
      </c>
      <c r="D3495" s="1">
        <v>417.77</v>
      </c>
    </row>
    <row r="3496" spans="1:4" x14ac:dyDescent="0.35">
      <c r="A3496" s="1" t="s">
        <v>135</v>
      </c>
      <c r="B3496" s="1" t="s">
        <v>35</v>
      </c>
      <c r="C3496" s="1">
        <v>4983024408</v>
      </c>
      <c r="D3496" s="1">
        <v>263.11</v>
      </c>
    </row>
    <row r="3497" spans="1:4" x14ac:dyDescent="0.35">
      <c r="A3497" s="1" t="s">
        <v>135</v>
      </c>
      <c r="B3497" s="1" t="s">
        <v>36</v>
      </c>
      <c r="C3497" s="1">
        <v>5314909954</v>
      </c>
      <c r="D3497" s="1">
        <v>273.66000000000003</v>
      </c>
    </row>
    <row r="3498" spans="1:4" x14ac:dyDescent="0.35">
      <c r="A3498" s="1" t="s">
        <v>135</v>
      </c>
      <c r="B3498" s="1" t="s">
        <v>37</v>
      </c>
      <c r="C3498" s="1">
        <v>6166330136</v>
      </c>
      <c r="D3498" s="1">
        <v>309.48</v>
      </c>
    </row>
    <row r="3499" spans="1:4" x14ac:dyDescent="0.35">
      <c r="A3499" s="1" t="s">
        <v>135</v>
      </c>
      <c r="B3499" s="1" t="s">
        <v>38</v>
      </c>
      <c r="C3499" s="1">
        <v>7632406553</v>
      </c>
      <c r="D3499" s="1">
        <v>373.28</v>
      </c>
    </row>
    <row r="3500" spans="1:4" x14ac:dyDescent="0.35">
      <c r="A3500" s="1" t="s">
        <v>135</v>
      </c>
      <c r="B3500" s="1" t="s">
        <v>39</v>
      </c>
      <c r="C3500" s="1">
        <v>8881368538</v>
      </c>
      <c r="D3500" s="1">
        <v>423.19</v>
      </c>
    </row>
    <row r="3501" spans="1:4" x14ac:dyDescent="0.35">
      <c r="A3501" s="1" t="s">
        <v>135</v>
      </c>
      <c r="B3501" s="1" t="s">
        <v>40</v>
      </c>
      <c r="C3501" s="1">
        <v>10731634117</v>
      </c>
      <c r="D3501" s="1">
        <v>498.17</v>
      </c>
    </row>
    <row r="3502" spans="1:4" x14ac:dyDescent="0.35">
      <c r="A3502" s="1" t="s">
        <v>135</v>
      </c>
      <c r="B3502" s="1" t="s">
        <v>41</v>
      </c>
      <c r="C3502" s="1">
        <v>20409668522</v>
      </c>
      <c r="D3502" s="1">
        <v>922.95</v>
      </c>
    </row>
    <row r="3503" spans="1:4" x14ac:dyDescent="0.35">
      <c r="A3503" s="1" t="s">
        <v>135</v>
      </c>
      <c r="B3503" s="1" t="s">
        <v>42</v>
      </c>
      <c r="C3503" s="1">
        <v>24758819718</v>
      </c>
      <c r="D3503" s="1">
        <v>1090.69</v>
      </c>
    </row>
    <row r="3504" spans="1:4" x14ac:dyDescent="0.35">
      <c r="A3504" s="1" t="s">
        <v>135</v>
      </c>
      <c r="B3504" s="1" t="s">
        <v>43</v>
      </c>
      <c r="C3504" s="1">
        <v>28526891010</v>
      </c>
      <c r="D3504" s="1">
        <v>1224.4000000000001</v>
      </c>
    </row>
    <row r="3505" spans="1:4" x14ac:dyDescent="0.35">
      <c r="A3505" s="1" t="s">
        <v>135</v>
      </c>
      <c r="B3505" s="1" t="s">
        <v>44</v>
      </c>
      <c r="C3505" s="1">
        <v>25977847814</v>
      </c>
      <c r="D3505" s="1">
        <v>1086.77</v>
      </c>
    </row>
    <row r="3506" spans="1:4" x14ac:dyDescent="0.35">
      <c r="A3506" s="1" t="s">
        <v>135</v>
      </c>
      <c r="B3506" s="1" t="s">
        <v>45</v>
      </c>
      <c r="C3506" s="1">
        <v>32174772956</v>
      </c>
      <c r="D3506" s="1">
        <v>1312.61</v>
      </c>
    </row>
    <row r="3507" spans="1:4" x14ac:dyDescent="0.35">
      <c r="A3507" s="1" t="s">
        <v>135</v>
      </c>
      <c r="B3507" s="1" t="s">
        <v>46</v>
      </c>
      <c r="C3507" s="1">
        <v>39566292433</v>
      </c>
      <c r="D3507" s="1">
        <v>1574.98</v>
      </c>
    </row>
    <row r="3508" spans="1:4" x14ac:dyDescent="0.35">
      <c r="A3508" s="1" t="s">
        <v>135</v>
      </c>
      <c r="B3508" s="1" t="s">
        <v>47</v>
      </c>
      <c r="C3508" s="1">
        <v>41939728979</v>
      </c>
      <c r="D3508" s="1">
        <v>1629.8</v>
      </c>
    </row>
    <row r="3509" spans="1:4" x14ac:dyDescent="0.35">
      <c r="A3509" s="1" t="s">
        <v>135</v>
      </c>
      <c r="B3509" s="1" t="s">
        <v>48</v>
      </c>
      <c r="C3509" s="1">
        <v>63277216929</v>
      </c>
      <c r="D3509" s="1">
        <v>2401.75</v>
      </c>
    </row>
    <row r="3510" spans="1:4" x14ac:dyDescent="0.35">
      <c r="A3510" s="1" t="s">
        <v>135</v>
      </c>
      <c r="B3510" s="1" t="s">
        <v>49</v>
      </c>
      <c r="C3510" s="1">
        <v>53601126664</v>
      </c>
      <c r="D3510" s="1">
        <v>1987.98</v>
      </c>
    </row>
    <row r="3511" spans="1:4" x14ac:dyDescent="0.35">
      <c r="A3511" s="1" t="s">
        <v>135</v>
      </c>
      <c r="B3511" s="1" t="s">
        <v>50</v>
      </c>
      <c r="C3511" s="1">
        <v>49181854798</v>
      </c>
      <c r="D3511" s="1">
        <v>1783.06</v>
      </c>
    </row>
    <row r="3512" spans="1:4" x14ac:dyDescent="0.35">
      <c r="A3512" s="1" t="s">
        <v>135</v>
      </c>
      <c r="B3512" s="1" t="s">
        <v>51</v>
      </c>
      <c r="C3512" s="1">
        <v>55009730600</v>
      </c>
      <c r="D3512" s="1">
        <v>1950.23</v>
      </c>
    </row>
    <row r="3513" spans="1:4" x14ac:dyDescent="0.35">
      <c r="A3513" s="1" t="s">
        <v>135</v>
      </c>
      <c r="B3513" s="1" t="s">
        <v>52</v>
      </c>
      <c r="C3513" s="1">
        <v>58996776238</v>
      </c>
      <c r="D3513" s="1">
        <v>2046.11</v>
      </c>
    </row>
    <row r="3514" spans="1:4" x14ac:dyDescent="0.35">
      <c r="A3514" s="1" t="s">
        <v>136</v>
      </c>
      <c r="B3514" s="1" t="s">
        <v>5</v>
      </c>
      <c r="C3514" s="1">
        <v>69520026.670000002</v>
      </c>
      <c r="D3514" s="1">
        <v>1498.28</v>
      </c>
    </row>
    <row r="3515" spans="1:4" x14ac:dyDescent="0.35">
      <c r="A3515" s="1" t="s">
        <v>136</v>
      </c>
      <c r="B3515" s="1" t="s">
        <v>6</v>
      </c>
      <c r="C3515" s="1">
        <v>88570952.870000005</v>
      </c>
      <c r="D3515" s="1">
        <v>1876.5</v>
      </c>
    </row>
    <row r="3516" spans="1:4" x14ac:dyDescent="0.35">
      <c r="A3516" s="1" t="s">
        <v>136</v>
      </c>
      <c r="B3516" s="1" t="s">
        <v>7</v>
      </c>
      <c r="C3516" s="1">
        <v>106101175.7</v>
      </c>
      <c r="D3516" s="1">
        <v>2196.71</v>
      </c>
    </row>
    <row r="3517" spans="1:4" x14ac:dyDescent="0.35">
      <c r="A3517" s="1" t="s">
        <v>136</v>
      </c>
      <c r="B3517" s="1" t="s">
        <v>8</v>
      </c>
      <c r="C3517" s="1">
        <v>140153748.19999999</v>
      </c>
      <c r="D3517" s="1">
        <v>2860.28</v>
      </c>
    </row>
    <row r="3518" spans="1:4" x14ac:dyDescent="0.35">
      <c r="A3518" s="1" t="s">
        <v>136</v>
      </c>
      <c r="B3518" s="1" t="s">
        <v>9</v>
      </c>
      <c r="C3518" s="1">
        <v>169918948.59999999</v>
      </c>
      <c r="D3518" s="1">
        <v>3432.71</v>
      </c>
    </row>
    <row r="3519" spans="1:4" x14ac:dyDescent="0.35">
      <c r="A3519" s="1" t="s">
        <v>136</v>
      </c>
      <c r="B3519" s="1" t="s">
        <v>10</v>
      </c>
      <c r="C3519" s="1">
        <v>211194305.69999999</v>
      </c>
      <c r="D3519" s="1">
        <v>4257.95</v>
      </c>
    </row>
    <row r="3520" spans="1:4" x14ac:dyDescent="0.35">
      <c r="A3520" s="1" t="s">
        <v>136</v>
      </c>
      <c r="B3520" s="1" t="s">
        <v>11</v>
      </c>
      <c r="C3520" s="1">
        <v>240780413.59999999</v>
      </c>
      <c r="D3520" s="1">
        <v>4844.68</v>
      </c>
    </row>
    <row r="3521" spans="1:4" x14ac:dyDescent="0.35">
      <c r="A3521" s="1" t="s">
        <v>136</v>
      </c>
      <c r="B3521" s="1" t="s">
        <v>12</v>
      </c>
      <c r="C3521" s="1">
        <v>282269373</v>
      </c>
      <c r="D3521" s="1">
        <v>5713.95</v>
      </c>
    </row>
    <row r="3522" spans="1:4" x14ac:dyDescent="0.35">
      <c r="A3522" s="1" t="s">
        <v>136</v>
      </c>
      <c r="B3522" s="1" t="s">
        <v>13</v>
      </c>
      <c r="C3522" s="1">
        <v>355989047.30000001</v>
      </c>
      <c r="D3522" s="1">
        <v>7235.55</v>
      </c>
    </row>
    <row r="3523" spans="1:4" x14ac:dyDescent="0.35">
      <c r="A3523" s="1" t="s">
        <v>136</v>
      </c>
      <c r="B3523" s="1" t="s">
        <v>14</v>
      </c>
      <c r="C3523" s="1">
        <v>420642463.39999998</v>
      </c>
      <c r="D3523" s="1">
        <v>8480.69</v>
      </c>
    </row>
    <row r="3524" spans="1:4" x14ac:dyDescent="0.35">
      <c r="A3524" s="1" t="s">
        <v>136</v>
      </c>
      <c r="B3524" s="1" t="s">
        <v>15</v>
      </c>
      <c r="C3524" s="1">
        <v>476055288.39999998</v>
      </c>
      <c r="D3524" s="1">
        <v>9483.17</v>
      </c>
    </row>
    <row r="3525" spans="1:4" x14ac:dyDescent="0.35">
      <c r="A3525" s="1" t="s">
        <v>136</v>
      </c>
      <c r="B3525" s="1" t="s">
        <v>16</v>
      </c>
      <c r="C3525" s="1">
        <v>435746974.80000001</v>
      </c>
      <c r="D3525" s="1">
        <v>8544.06</v>
      </c>
    </row>
    <row r="3526" spans="1:4" x14ac:dyDescent="0.35">
      <c r="A3526" s="1" t="s">
        <v>136</v>
      </c>
      <c r="B3526" s="1" t="s">
        <v>17</v>
      </c>
      <c r="C3526" s="1">
        <v>402405069.39999998</v>
      </c>
      <c r="D3526" s="1">
        <v>7813.69</v>
      </c>
    </row>
    <row r="3527" spans="1:4" x14ac:dyDescent="0.35">
      <c r="A3527" s="1" t="s">
        <v>136</v>
      </c>
      <c r="B3527" s="1" t="s">
        <v>18</v>
      </c>
      <c r="C3527" s="1">
        <v>416183706.89999998</v>
      </c>
      <c r="D3527" s="1">
        <v>7988.17</v>
      </c>
    </row>
    <row r="3528" spans="1:4" x14ac:dyDescent="0.35">
      <c r="A3528" s="1" t="s">
        <v>136</v>
      </c>
      <c r="B3528" s="1" t="s">
        <v>19</v>
      </c>
      <c r="C3528" s="1">
        <v>379371608.39999998</v>
      </c>
      <c r="D3528" s="1">
        <v>7198.7</v>
      </c>
    </row>
    <row r="3529" spans="1:4" x14ac:dyDescent="0.35">
      <c r="A3529" s="1" t="s">
        <v>136</v>
      </c>
      <c r="B3529" s="1" t="s">
        <v>20</v>
      </c>
      <c r="C3529" s="1">
        <v>412876071.10000002</v>
      </c>
      <c r="D3529" s="1">
        <v>7760.83</v>
      </c>
    </row>
    <row r="3530" spans="1:4" x14ac:dyDescent="0.35">
      <c r="A3530" s="1" t="s">
        <v>136</v>
      </c>
      <c r="B3530" s="1" t="s">
        <v>21</v>
      </c>
      <c r="C3530" s="1">
        <v>603015696.5</v>
      </c>
      <c r="D3530" s="1">
        <v>11271.32</v>
      </c>
    </row>
    <row r="3531" spans="1:4" x14ac:dyDescent="0.35">
      <c r="A3531" s="1" t="s">
        <v>136</v>
      </c>
      <c r="B3531" s="1" t="s">
        <v>22</v>
      </c>
      <c r="C3531" s="1">
        <v>787392365.79999995</v>
      </c>
      <c r="D3531" s="1">
        <v>14554.39</v>
      </c>
    </row>
    <row r="3532" spans="1:4" x14ac:dyDescent="0.35">
      <c r="A3532" s="1" t="s">
        <v>136</v>
      </c>
      <c r="B3532" s="1" t="s">
        <v>23</v>
      </c>
      <c r="C3532" s="1">
        <v>898611007.89999998</v>
      </c>
      <c r="D3532" s="1">
        <v>16398.009999999998</v>
      </c>
    </row>
    <row r="3533" spans="1:4" x14ac:dyDescent="0.35">
      <c r="A3533" s="1" t="s">
        <v>136</v>
      </c>
      <c r="B3533" s="1" t="s">
        <v>24</v>
      </c>
      <c r="C3533" s="1">
        <v>929796722.39999998</v>
      </c>
      <c r="D3533" s="1">
        <v>16813.68</v>
      </c>
    </row>
    <row r="3534" spans="1:4" x14ac:dyDescent="0.35">
      <c r="A3534" s="1" t="s">
        <v>136</v>
      </c>
      <c r="B3534" s="1" t="s">
        <v>25</v>
      </c>
      <c r="C3534" s="1">
        <v>1018970365</v>
      </c>
      <c r="D3534" s="1">
        <v>18326.810000000001</v>
      </c>
    </row>
    <row r="3535" spans="1:4" x14ac:dyDescent="0.35">
      <c r="A3535" s="1" t="s">
        <v>136</v>
      </c>
      <c r="B3535" s="1" t="s">
        <v>26</v>
      </c>
      <c r="C3535" s="1">
        <v>1016493395</v>
      </c>
      <c r="D3535" s="1">
        <v>18315.2</v>
      </c>
    </row>
    <row r="3536" spans="1:4" x14ac:dyDescent="0.35">
      <c r="A3536" s="1" t="s">
        <v>136</v>
      </c>
      <c r="B3536" s="1" t="s">
        <v>27</v>
      </c>
      <c r="C3536" s="1">
        <v>1037921837</v>
      </c>
      <c r="D3536" s="1">
        <v>18768.93</v>
      </c>
    </row>
    <row r="3537" spans="1:4" x14ac:dyDescent="0.35">
      <c r="A3537" s="1" t="s">
        <v>136</v>
      </c>
      <c r="B3537" s="1" t="s">
        <v>28</v>
      </c>
      <c r="C3537" s="1">
        <v>927219728.89999998</v>
      </c>
      <c r="D3537" s="1">
        <v>16797.46</v>
      </c>
    </row>
    <row r="3538" spans="1:4" x14ac:dyDescent="0.35">
      <c r="A3538" s="1" t="s">
        <v>136</v>
      </c>
      <c r="B3538" s="1" t="s">
        <v>29</v>
      </c>
      <c r="C3538" s="1">
        <v>1005879948</v>
      </c>
      <c r="D3538" s="1">
        <v>18123.96</v>
      </c>
    </row>
    <row r="3539" spans="1:4" x14ac:dyDescent="0.35">
      <c r="A3539" s="1" t="s">
        <v>136</v>
      </c>
      <c r="B3539" s="1" t="s">
        <v>30</v>
      </c>
      <c r="C3539" s="1">
        <v>1208946166</v>
      </c>
      <c r="D3539" s="1">
        <v>21665.7</v>
      </c>
    </row>
    <row r="3540" spans="1:4" x14ac:dyDescent="0.35">
      <c r="A3540" s="1" t="s">
        <v>136</v>
      </c>
      <c r="B3540" s="1" t="s">
        <v>31</v>
      </c>
      <c r="C3540" s="1">
        <v>1197509787</v>
      </c>
      <c r="D3540" s="1">
        <v>21422.36</v>
      </c>
    </row>
    <row r="3541" spans="1:4" x14ac:dyDescent="0.35">
      <c r="A3541" s="1" t="s">
        <v>136</v>
      </c>
      <c r="B3541" s="1" t="s">
        <v>32</v>
      </c>
      <c r="C3541" s="1">
        <v>1072147778</v>
      </c>
      <c r="D3541" s="1">
        <v>19145.5</v>
      </c>
    </row>
    <row r="3542" spans="1:4" x14ac:dyDescent="0.35">
      <c r="A3542" s="1" t="s">
        <v>136</v>
      </c>
      <c r="B3542" s="1" t="s">
        <v>33</v>
      </c>
      <c r="C3542" s="1">
        <v>1149862703</v>
      </c>
      <c r="D3542" s="1">
        <v>20496.66</v>
      </c>
    </row>
    <row r="3543" spans="1:4" x14ac:dyDescent="0.35">
      <c r="A3543" s="1" t="s">
        <v>136</v>
      </c>
      <c r="B3543" s="1" t="s">
        <v>34</v>
      </c>
      <c r="C3543" s="1">
        <v>1131561595</v>
      </c>
      <c r="D3543" s="1">
        <v>20170.439999999999</v>
      </c>
    </row>
    <row r="3544" spans="1:4" x14ac:dyDescent="0.35">
      <c r="A3544" s="1" t="s">
        <v>136</v>
      </c>
      <c r="B3544" s="1" t="s">
        <v>35</v>
      </c>
      <c r="C3544" s="1">
        <v>1068030830</v>
      </c>
      <c r="D3544" s="1">
        <v>19004.11</v>
      </c>
    </row>
    <row r="3545" spans="1:4" x14ac:dyDescent="0.35">
      <c r="A3545" s="1" t="s">
        <v>136</v>
      </c>
      <c r="B3545" s="1" t="s">
        <v>36</v>
      </c>
      <c r="C3545" s="1">
        <v>1086172923</v>
      </c>
      <c r="D3545" s="1">
        <v>19275.47</v>
      </c>
    </row>
    <row r="3546" spans="1:4" x14ac:dyDescent="0.35">
      <c r="A3546" s="1" t="s">
        <v>136</v>
      </c>
      <c r="B3546" s="1" t="s">
        <v>37</v>
      </c>
      <c r="C3546" s="1">
        <v>1169138789</v>
      </c>
      <c r="D3546" s="1">
        <v>20652.88</v>
      </c>
    </row>
    <row r="3547" spans="1:4" x14ac:dyDescent="0.35">
      <c r="A3547" s="1" t="s">
        <v>136</v>
      </c>
      <c r="B3547" s="1" t="s">
        <v>38</v>
      </c>
      <c r="C3547" s="1">
        <v>1558768614</v>
      </c>
      <c r="D3547" s="1">
        <v>27460.03</v>
      </c>
    </row>
    <row r="3548" spans="1:4" x14ac:dyDescent="0.35">
      <c r="A3548" s="1" t="s">
        <v>136</v>
      </c>
      <c r="B3548" s="1" t="s">
        <v>39</v>
      </c>
      <c r="C3548" s="1">
        <v>1825157317</v>
      </c>
      <c r="D3548" s="1">
        <v>32070.38</v>
      </c>
    </row>
    <row r="3549" spans="1:4" x14ac:dyDescent="0.35">
      <c r="A3549" s="1" t="s">
        <v>136</v>
      </c>
      <c r="B3549" s="1" t="s">
        <v>40</v>
      </c>
      <c r="C3549" s="1">
        <v>1849805733</v>
      </c>
      <c r="D3549" s="1">
        <v>32489.78</v>
      </c>
    </row>
    <row r="3550" spans="1:4" x14ac:dyDescent="0.35">
      <c r="A3550" s="1" t="s">
        <v>136</v>
      </c>
      <c r="B3550" s="1" t="s">
        <v>41</v>
      </c>
      <c r="C3550" s="1">
        <v>2013099482</v>
      </c>
      <c r="D3550" s="1">
        <v>35458.120000000003</v>
      </c>
    </row>
    <row r="3551" spans="1:4" x14ac:dyDescent="0.35">
      <c r="A3551" s="1" t="s">
        <v>136</v>
      </c>
      <c r="B3551" s="1" t="s">
        <v>42</v>
      </c>
      <c r="C3551" s="1">
        <v>2249811709</v>
      </c>
      <c r="D3551" s="1">
        <v>39780.949999999997</v>
      </c>
    </row>
    <row r="3552" spans="1:4" x14ac:dyDescent="0.35">
      <c r="A3552" s="1" t="s">
        <v>136</v>
      </c>
      <c r="B3552" s="1" t="s">
        <v>43</v>
      </c>
      <c r="C3552" s="1">
        <v>2499107511</v>
      </c>
      <c r="D3552" s="1">
        <v>44367.06</v>
      </c>
    </row>
    <row r="3553" spans="1:4" x14ac:dyDescent="0.35">
      <c r="A3553" s="1" t="s">
        <v>136</v>
      </c>
      <c r="B3553" s="1" t="s">
        <v>44</v>
      </c>
      <c r="C3553" s="1">
        <v>2529948330</v>
      </c>
      <c r="D3553" s="1">
        <v>44918.559999999998</v>
      </c>
    </row>
    <row r="3554" spans="1:4" x14ac:dyDescent="0.35">
      <c r="A3554" s="1" t="s">
        <v>136</v>
      </c>
      <c r="B3554" s="1" t="s">
        <v>45</v>
      </c>
      <c r="C3554" s="1">
        <v>2503156061</v>
      </c>
      <c r="D3554" s="1">
        <v>43988.33</v>
      </c>
    </row>
    <row r="3555" spans="1:4" x14ac:dyDescent="0.35">
      <c r="A3555" s="1" t="s">
        <v>136</v>
      </c>
      <c r="B3555" s="1" t="s">
        <v>46</v>
      </c>
      <c r="C3555" s="1">
        <v>2684467376</v>
      </c>
      <c r="D3555" s="1">
        <v>47186.98</v>
      </c>
    </row>
    <row r="3556" spans="1:4" x14ac:dyDescent="0.35">
      <c r="A3556" s="1" t="s">
        <v>136</v>
      </c>
      <c r="B3556" s="1" t="s">
        <v>47</v>
      </c>
      <c r="C3556" s="1">
        <v>2609667674</v>
      </c>
      <c r="D3556" s="1">
        <v>45936.77</v>
      </c>
    </row>
    <row r="3557" spans="1:4" x14ac:dyDescent="0.35">
      <c r="A3557" s="1" t="s">
        <v>136</v>
      </c>
      <c r="B3557" s="1" t="s">
        <v>48</v>
      </c>
      <c r="C3557" s="1">
        <v>2669515517</v>
      </c>
      <c r="D3557" s="1">
        <v>47262.28</v>
      </c>
    </row>
    <row r="3558" spans="1:4" x14ac:dyDescent="0.35">
      <c r="A3558" s="1" t="s">
        <v>136</v>
      </c>
      <c r="B3558" s="1" t="s">
        <v>49</v>
      </c>
      <c r="C3558" s="1">
        <v>2837737194</v>
      </c>
      <c r="D3558" s="1">
        <v>50408.33</v>
      </c>
    </row>
    <row r="3559" spans="1:4" x14ac:dyDescent="0.35">
      <c r="A3559" s="1" t="s">
        <v>136</v>
      </c>
      <c r="B3559" s="1" t="s">
        <v>50</v>
      </c>
      <c r="C3559" s="1">
        <v>2520206900</v>
      </c>
      <c r="D3559" s="1">
        <v>44912.27</v>
      </c>
    </row>
    <row r="3560" spans="1:4" x14ac:dyDescent="0.35">
      <c r="A3560" s="1" t="s">
        <v>136</v>
      </c>
      <c r="B3560" s="1" t="s">
        <v>51</v>
      </c>
      <c r="C3560" s="1">
        <v>2705898956</v>
      </c>
      <c r="D3560" s="1">
        <v>48159.67</v>
      </c>
    </row>
    <row r="3561" spans="1:4" x14ac:dyDescent="0.35">
      <c r="A3561" s="1" t="s">
        <v>137</v>
      </c>
      <c r="B3561" s="1" t="s">
        <v>12</v>
      </c>
      <c r="C3561" s="1">
        <v>71494495.189999998</v>
      </c>
      <c r="D3561" s="1">
        <v>792.76</v>
      </c>
    </row>
    <row r="3562" spans="1:4" x14ac:dyDescent="0.35">
      <c r="A3562" s="1" t="s">
        <v>137</v>
      </c>
      <c r="B3562" s="1" t="s">
        <v>13</v>
      </c>
      <c r="C3562" s="1">
        <v>88322386.299999997</v>
      </c>
      <c r="D3562" s="1">
        <v>991.57</v>
      </c>
    </row>
    <row r="3563" spans="1:4" x14ac:dyDescent="0.35">
      <c r="A3563" s="1" t="s">
        <v>137</v>
      </c>
      <c r="B3563" s="1" t="s">
        <v>14</v>
      </c>
      <c r="C3563" s="1">
        <v>102244362.2</v>
      </c>
      <c r="D3563" s="1">
        <v>1154.42</v>
      </c>
    </row>
    <row r="3564" spans="1:4" x14ac:dyDescent="0.35">
      <c r="A3564" s="1" t="s">
        <v>137</v>
      </c>
      <c r="B3564" s="1" t="s">
        <v>15</v>
      </c>
      <c r="C3564" s="1">
        <v>110900457</v>
      </c>
      <c r="D3564" s="1">
        <v>1246</v>
      </c>
    </row>
    <row r="3565" spans="1:4" x14ac:dyDescent="0.35">
      <c r="A3565" s="1" t="s">
        <v>137</v>
      </c>
      <c r="B3565" s="1" t="s">
        <v>16</v>
      </c>
      <c r="C3565" s="1">
        <v>115651918.90000001</v>
      </c>
      <c r="D3565" s="1">
        <v>1276.9100000000001</v>
      </c>
    </row>
    <row r="3566" spans="1:4" x14ac:dyDescent="0.35">
      <c r="A3566" s="1" t="s">
        <v>137</v>
      </c>
      <c r="B3566" s="1" t="s">
        <v>17</v>
      </c>
      <c r="C3566" s="1">
        <v>125435590</v>
      </c>
      <c r="D3566" s="1">
        <v>1347.45</v>
      </c>
    </row>
    <row r="3567" spans="1:4" x14ac:dyDescent="0.35">
      <c r="A3567" s="1" t="s">
        <v>137</v>
      </c>
      <c r="B3567" s="1" t="s">
        <v>18</v>
      </c>
      <c r="C3567" s="1">
        <v>131803552.2</v>
      </c>
      <c r="D3567" s="1">
        <v>1373.17</v>
      </c>
    </row>
    <row r="3568" spans="1:4" x14ac:dyDescent="0.35">
      <c r="A3568" s="1" t="s">
        <v>137</v>
      </c>
      <c r="B3568" s="1" t="s">
        <v>19</v>
      </c>
      <c r="C3568" s="1">
        <v>145533310.69999999</v>
      </c>
      <c r="D3568" s="1">
        <v>1478.41</v>
      </c>
    </row>
    <row r="3569" spans="1:4" x14ac:dyDescent="0.35">
      <c r="A3569" s="1" t="s">
        <v>137</v>
      </c>
      <c r="B3569" s="1" t="s">
        <v>20</v>
      </c>
      <c r="C3569" s="1">
        <v>167728455.19999999</v>
      </c>
      <c r="D3569" s="1">
        <v>1678.86</v>
      </c>
    </row>
    <row r="3570" spans="1:4" x14ac:dyDescent="0.35">
      <c r="A3570" s="1" t="s">
        <v>137</v>
      </c>
      <c r="B3570" s="1" t="s">
        <v>21</v>
      </c>
      <c r="C3570" s="1">
        <v>187589522.59999999</v>
      </c>
      <c r="D3570" s="1">
        <v>1873.22</v>
      </c>
    </row>
    <row r="3571" spans="1:4" x14ac:dyDescent="0.35">
      <c r="A3571" s="1" t="s">
        <v>137</v>
      </c>
      <c r="B3571" s="1" t="s">
        <v>22</v>
      </c>
      <c r="C3571" s="1">
        <v>215009569.59999999</v>
      </c>
      <c r="D3571" s="1">
        <v>2163.5100000000002</v>
      </c>
    </row>
    <row r="3572" spans="1:4" x14ac:dyDescent="0.35">
      <c r="A3572" s="1" t="s">
        <v>137</v>
      </c>
      <c r="B3572" s="1" t="s">
        <v>23</v>
      </c>
      <c r="C3572" s="1">
        <v>236357523.69999999</v>
      </c>
      <c r="D3572" s="1">
        <v>2410.29</v>
      </c>
    </row>
    <row r="3573" spans="1:4" x14ac:dyDescent="0.35">
      <c r="A3573" s="1" t="s">
        <v>137</v>
      </c>
      <c r="B3573" s="1" t="s">
        <v>24</v>
      </c>
      <c r="C3573" s="1">
        <v>267327642.19999999</v>
      </c>
      <c r="D3573" s="1">
        <v>2759.68</v>
      </c>
    </row>
    <row r="3574" spans="1:4" x14ac:dyDescent="0.35">
      <c r="A3574" s="1" t="s">
        <v>137</v>
      </c>
      <c r="B3574" s="1" t="s">
        <v>25</v>
      </c>
      <c r="C3574" s="1">
        <v>278098763</v>
      </c>
      <c r="D3574" s="1">
        <v>2888.35</v>
      </c>
    </row>
    <row r="3575" spans="1:4" x14ac:dyDescent="0.35">
      <c r="A3575" s="1" t="s">
        <v>137</v>
      </c>
      <c r="B3575" s="1" t="s">
        <v>26</v>
      </c>
      <c r="C3575" s="1">
        <v>300757888.89999998</v>
      </c>
      <c r="D3575" s="1">
        <v>3118.15</v>
      </c>
    </row>
    <row r="3576" spans="1:4" x14ac:dyDescent="0.35">
      <c r="A3576" s="1" t="s">
        <v>137</v>
      </c>
      <c r="B3576" s="1" t="s">
        <v>27</v>
      </c>
      <c r="C3576" s="1">
        <v>310160444.39999998</v>
      </c>
      <c r="D3576" s="1">
        <v>3191.02</v>
      </c>
    </row>
    <row r="3577" spans="1:4" x14ac:dyDescent="0.35">
      <c r="A3577" s="1" t="s">
        <v>137</v>
      </c>
      <c r="B3577" s="1" t="s">
        <v>28</v>
      </c>
      <c r="C3577" s="1">
        <v>309812185.19999999</v>
      </c>
      <c r="D3577" s="1">
        <v>3151.54</v>
      </c>
    </row>
    <row r="3578" spans="1:4" x14ac:dyDescent="0.35">
      <c r="A3578" s="1" t="s">
        <v>137</v>
      </c>
      <c r="B3578" s="1" t="s">
        <v>29</v>
      </c>
      <c r="C3578" s="1">
        <v>325111814.80000001</v>
      </c>
      <c r="D3578" s="1">
        <v>3270.58</v>
      </c>
    </row>
    <row r="3579" spans="1:4" x14ac:dyDescent="0.35">
      <c r="A3579" s="1" t="s">
        <v>137</v>
      </c>
      <c r="B3579" s="1" t="s">
        <v>30</v>
      </c>
      <c r="C3579" s="1">
        <v>342172518.5</v>
      </c>
      <c r="D3579" s="1">
        <v>3413.02</v>
      </c>
    </row>
    <row r="3580" spans="1:4" x14ac:dyDescent="0.35">
      <c r="A3580" s="1" t="s">
        <v>137</v>
      </c>
      <c r="B3580" s="1" t="s">
        <v>31</v>
      </c>
      <c r="C3580" s="1">
        <v>366911444.39999998</v>
      </c>
      <c r="D3580" s="1">
        <v>3640.14</v>
      </c>
    </row>
    <row r="3581" spans="1:4" x14ac:dyDescent="0.35">
      <c r="A3581" s="1" t="s">
        <v>137</v>
      </c>
      <c r="B3581" s="1" t="s">
        <v>32</v>
      </c>
      <c r="C3581" s="1">
        <v>392190592.60000002</v>
      </c>
      <c r="D3581" s="1">
        <v>3878.39</v>
      </c>
    </row>
    <row r="3582" spans="1:4" x14ac:dyDescent="0.35">
      <c r="A3582" s="1" t="s">
        <v>137</v>
      </c>
      <c r="B3582" s="1" t="s">
        <v>33</v>
      </c>
      <c r="C3582" s="1">
        <v>445903592.60000002</v>
      </c>
      <c r="D3582" s="1">
        <v>4401.42</v>
      </c>
    </row>
    <row r="3583" spans="1:4" x14ac:dyDescent="0.35">
      <c r="A3583" s="1" t="s">
        <v>137</v>
      </c>
      <c r="B3583" s="1" t="s">
        <v>34</v>
      </c>
      <c r="C3583" s="1">
        <v>482009370.39999998</v>
      </c>
      <c r="D3583" s="1">
        <v>4751.58</v>
      </c>
    </row>
    <row r="3584" spans="1:4" x14ac:dyDescent="0.35">
      <c r="A3584" s="1" t="s">
        <v>137</v>
      </c>
      <c r="B3584" s="1" t="s">
        <v>35</v>
      </c>
      <c r="C3584" s="1">
        <v>520044370.39999998</v>
      </c>
      <c r="D3584" s="1">
        <v>5117.59</v>
      </c>
    </row>
    <row r="3585" spans="1:4" x14ac:dyDescent="0.35">
      <c r="A3585" s="1" t="s">
        <v>137</v>
      </c>
      <c r="B3585" s="1" t="s">
        <v>36</v>
      </c>
      <c r="C3585" s="1">
        <v>520444185.19999999</v>
      </c>
      <c r="D3585" s="1">
        <v>5109.96</v>
      </c>
    </row>
    <row r="3586" spans="1:4" x14ac:dyDescent="0.35">
      <c r="A3586" s="1" t="s">
        <v>137</v>
      </c>
      <c r="B3586" s="1" t="s">
        <v>37</v>
      </c>
      <c r="C3586" s="1">
        <v>540336925.89999998</v>
      </c>
      <c r="D3586" s="1">
        <v>5292.23</v>
      </c>
    </row>
    <row r="3587" spans="1:4" x14ac:dyDescent="0.35">
      <c r="A3587" s="1" t="s">
        <v>137</v>
      </c>
      <c r="B3587" s="1" t="s">
        <v>38</v>
      </c>
      <c r="C3587" s="1">
        <v>591018407.39999998</v>
      </c>
      <c r="D3587" s="1">
        <v>5773.07</v>
      </c>
    </row>
    <row r="3588" spans="1:4" x14ac:dyDescent="0.35">
      <c r="A3588" s="1" t="s">
        <v>137</v>
      </c>
      <c r="B3588" s="1" t="s">
        <v>39</v>
      </c>
      <c r="C3588" s="1">
        <v>599118592.60000002</v>
      </c>
      <c r="D3588" s="1">
        <v>5836.18</v>
      </c>
    </row>
    <row r="3589" spans="1:4" x14ac:dyDescent="0.35">
      <c r="A3589" s="1" t="s">
        <v>137</v>
      </c>
      <c r="B3589" s="1" t="s">
        <v>40</v>
      </c>
      <c r="C3589" s="1">
        <v>695370296.29999995</v>
      </c>
      <c r="D3589" s="1">
        <v>6754.51</v>
      </c>
    </row>
    <row r="3590" spans="1:4" x14ac:dyDescent="0.35">
      <c r="A3590" s="1" t="s">
        <v>137</v>
      </c>
      <c r="B3590" s="1" t="s">
        <v>41</v>
      </c>
      <c r="C3590" s="1">
        <v>698700666.70000005</v>
      </c>
      <c r="D3590" s="1">
        <v>6766.49</v>
      </c>
    </row>
    <row r="3591" spans="1:4" x14ac:dyDescent="0.35">
      <c r="A3591" s="1" t="s">
        <v>137</v>
      </c>
      <c r="B3591" s="1" t="s">
        <v>42</v>
      </c>
      <c r="C3591" s="1">
        <v>758683592.60000002</v>
      </c>
      <c r="D3591" s="1">
        <v>7324.19</v>
      </c>
    </row>
    <row r="3592" spans="1:4" x14ac:dyDescent="0.35">
      <c r="A3592" s="1" t="s">
        <v>137</v>
      </c>
      <c r="B3592" s="1" t="s">
        <v>43</v>
      </c>
      <c r="C3592" s="1">
        <v>825976037</v>
      </c>
      <c r="D3592" s="1">
        <v>7947.43</v>
      </c>
    </row>
    <row r="3593" spans="1:4" x14ac:dyDescent="0.35">
      <c r="A3593" s="1" t="s">
        <v>137</v>
      </c>
      <c r="B3593" s="1" t="s">
        <v>44</v>
      </c>
      <c r="C3593" s="1">
        <v>771275555.60000002</v>
      </c>
      <c r="D3593" s="1">
        <v>7395.06</v>
      </c>
    </row>
    <row r="3594" spans="1:4" x14ac:dyDescent="0.35">
      <c r="A3594" s="1" t="s">
        <v>137</v>
      </c>
      <c r="B3594" s="1" t="s">
        <v>45</v>
      </c>
      <c r="C3594" s="1">
        <v>771013259.29999995</v>
      </c>
      <c r="D3594" s="1">
        <v>7365.64</v>
      </c>
    </row>
    <row r="3595" spans="1:4" x14ac:dyDescent="0.35">
      <c r="A3595" s="1" t="s">
        <v>137</v>
      </c>
      <c r="B3595" s="1" t="s">
        <v>46</v>
      </c>
      <c r="C3595" s="1">
        <v>778655925.89999998</v>
      </c>
      <c r="D3595" s="1">
        <v>7410.48</v>
      </c>
    </row>
    <row r="3596" spans="1:4" x14ac:dyDescent="0.35">
      <c r="A3596" s="1" t="s">
        <v>137</v>
      </c>
      <c r="B3596" s="1" t="s">
        <v>47</v>
      </c>
      <c r="C3596" s="1">
        <v>799882259.29999995</v>
      </c>
      <c r="D3596" s="1">
        <v>7583.19</v>
      </c>
    </row>
    <row r="3597" spans="1:4" x14ac:dyDescent="0.35">
      <c r="A3597" s="1" t="s">
        <v>137</v>
      </c>
      <c r="B3597" s="1" t="s">
        <v>48</v>
      </c>
      <c r="C3597" s="1">
        <v>842620111.10000002</v>
      </c>
      <c r="D3597" s="1">
        <v>7956.08</v>
      </c>
    </row>
    <row r="3598" spans="1:4" x14ac:dyDescent="0.35">
      <c r="A3598" s="1" t="s">
        <v>137</v>
      </c>
      <c r="B3598" s="1" t="s">
        <v>49</v>
      </c>
      <c r="C3598" s="1">
        <v>911497407.39999998</v>
      </c>
      <c r="D3598" s="1">
        <v>8569.93</v>
      </c>
    </row>
    <row r="3599" spans="1:4" x14ac:dyDescent="0.35">
      <c r="A3599" s="1" t="s">
        <v>137</v>
      </c>
      <c r="B3599" s="1" t="s">
        <v>50</v>
      </c>
      <c r="C3599" s="1">
        <v>997007925.89999998</v>
      </c>
      <c r="D3599" s="1">
        <v>9333.27</v>
      </c>
    </row>
    <row r="3600" spans="1:4" x14ac:dyDescent="0.35">
      <c r="A3600" s="1" t="s">
        <v>137</v>
      </c>
      <c r="B3600" s="1" t="s">
        <v>51</v>
      </c>
      <c r="C3600" s="1">
        <v>1061631222</v>
      </c>
      <c r="D3600" s="1">
        <v>9892.48</v>
      </c>
    </row>
    <row r="3601" spans="1:4" x14ac:dyDescent="0.35">
      <c r="A3601" s="1" t="s">
        <v>137</v>
      </c>
      <c r="B3601" s="1" t="s">
        <v>52</v>
      </c>
      <c r="C3601" s="1">
        <v>1126882296</v>
      </c>
      <c r="D3601" s="1">
        <v>10451.030000000001</v>
      </c>
    </row>
    <row r="3602" spans="1:4" x14ac:dyDescent="0.35">
      <c r="A3602" s="1" t="s">
        <v>138</v>
      </c>
      <c r="B3602" s="1" t="s">
        <v>5</v>
      </c>
      <c r="C3602" s="1">
        <v>1904000000</v>
      </c>
      <c r="D3602" s="1">
        <v>338.68</v>
      </c>
    </row>
    <row r="3603" spans="1:4" x14ac:dyDescent="0.35">
      <c r="A3603" s="1" t="s">
        <v>138</v>
      </c>
      <c r="B3603" s="1" t="s">
        <v>6</v>
      </c>
      <c r="C3603" s="1">
        <v>1984800000</v>
      </c>
      <c r="D3603" s="1">
        <v>343.36</v>
      </c>
    </row>
    <row r="3604" spans="1:4" x14ac:dyDescent="0.35">
      <c r="A3604" s="1" t="s">
        <v>138</v>
      </c>
      <c r="B3604" s="1" t="s">
        <v>7</v>
      </c>
      <c r="C3604" s="1">
        <v>2101300000</v>
      </c>
      <c r="D3604" s="1">
        <v>353.66</v>
      </c>
    </row>
    <row r="3605" spans="1:4" x14ac:dyDescent="0.35">
      <c r="A3605" s="1" t="s">
        <v>138</v>
      </c>
      <c r="B3605" s="1" t="s">
        <v>8</v>
      </c>
      <c r="C3605" s="1">
        <v>2569200100</v>
      </c>
      <c r="D3605" s="1">
        <v>420.87</v>
      </c>
    </row>
    <row r="3606" spans="1:4" x14ac:dyDescent="0.35">
      <c r="A3606" s="1" t="s">
        <v>138</v>
      </c>
      <c r="B3606" s="1" t="s">
        <v>9</v>
      </c>
      <c r="C3606" s="1">
        <v>3161499900</v>
      </c>
      <c r="D3606" s="1">
        <v>504.33</v>
      </c>
    </row>
    <row r="3607" spans="1:4" x14ac:dyDescent="0.35">
      <c r="A3607" s="1" t="s">
        <v>138</v>
      </c>
      <c r="B3607" s="1" t="s">
        <v>10</v>
      </c>
      <c r="C3607" s="1">
        <v>3645900000</v>
      </c>
      <c r="D3607" s="1">
        <v>566.69000000000005</v>
      </c>
    </row>
    <row r="3608" spans="1:4" x14ac:dyDescent="0.35">
      <c r="A3608" s="1" t="s">
        <v>138</v>
      </c>
      <c r="B3608" s="1" t="s">
        <v>11</v>
      </c>
      <c r="C3608" s="1">
        <v>4365300200</v>
      </c>
      <c r="D3608" s="1">
        <v>661.49</v>
      </c>
    </row>
    <row r="3609" spans="1:4" x14ac:dyDescent="0.35">
      <c r="A3609" s="1" t="s">
        <v>138</v>
      </c>
      <c r="B3609" s="1" t="s">
        <v>12</v>
      </c>
      <c r="C3609" s="1">
        <v>5480500200</v>
      </c>
      <c r="D3609" s="1">
        <v>810.06</v>
      </c>
    </row>
    <row r="3610" spans="1:4" x14ac:dyDescent="0.35">
      <c r="A3610" s="1" t="s">
        <v>138</v>
      </c>
      <c r="B3610" s="1" t="s">
        <v>13</v>
      </c>
      <c r="C3610" s="1">
        <v>6070600200</v>
      </c>
      <c r="D3610" s="1">
        <v>875.5</v>
      </c>
    </row>
    <row r="3611" spans="1:4" x14ac:dyDescent="0.35">
      <c r="A3611" s="1" t="s">
        <v>138</v>
      </c>
      <c r="B3611" s="1" t="s">
        <v>14</v>
      </c>
      <c r="C3611" s="1">
        <v>6902600200</v>
      </c>
      <c r="D3611" s="1">
        <v>971.36</v>
      </c>
    </row>
    <row r="3612" spans="1:4" x14ac:dyDescent="0.35">
      <c r="A3612" s="1" t="s">
        <v>138</v>
      </c>
      <c r="B3612" s="1" t="s">
        <v>15</v>
      </c>
      <c r="C3612" s="1">
        <v>7878700000</v>
      </c>
      <c r="D3612" s="1">
        <v>1081.73</v>
      </c>
    </row>
    <row r="3613" spans="1:4" x14ac:dyDescent="0.35">
      <c r="A3613" s="1" t="s">
        <v>138</v>
      </c>
      <c r="B3613" s="1" t="s">
        <v>16</v>
      </c>
      <c r="C3613" s="1">
        <v>8607500300</v>
      </c>
      <c r="D3613" s="1">
        <v>1152.82</v>
      </c>
    </row>
    <row r="3614" spans="1:4" x14ac:dyDescent="0.35">
      <c r="A3614" s="1" t="s">
        <v>138</v>
      </c>
      <c r="B3614" s="1" t="s">
        <v>17</v>
      </c>
      <c r="C3614" s="1">
        <v>8716999700</v>
      </c>
      <c r="D3614" s="1">
        <v>1138.76</v>
      </c>
    </row>
    <row r="3615" spans="1:4" x14ac:dyDescent="0.35">
      <c r="A3615" s="1" t="s">
        <v>138</v>
      </c>
      <c r="B3615" s="1" t="s">
        <v>18</v>
      </c>
      <c r="C3615" s="1">
        <v>9050000400</v>
      </c>
      <c r="D3615" s="1">
        <v>1153.24</v>
      </c>
    </row>
    <row r="3616" spans="1:4" x14ac:dyDescent="0.35">
      <c r="A3616" s="1" t="s">
        <v>138</v>
      </c>
      <c r="B3616" s="1" t="s">
        <v>19</v>
      </c>
      <c r="C3616" s="1">
        <v>9470000100</v>
      </c>
      <c r="D3616" s="1">
        <v>1177.44</v>
      </c>
    </row>
    <row r="3617" spans="1:4" x14ac:dyDescent="0.35">
      <c r="A3617" s="1" t="s">
        <v>138</v>
      </c>
      <c r="B3617" s="1" t="s">
        <v>20</v>
      </c>
      <c r="C3617" s="1">
        <v>9721652087</v>
      </c>
      <c r="D3617" s="1">
        <v>1179.8</v>
      </c>
    </row>
    <row r="3618" spans="1:4" x14ac:dyDescent="0.35">
      <c r="A3618" s="1" t="s">
        <v>138</v>
      </c>
      <c r="B3618" s="1" t="s">
        <v>21</v>
      </c>
      <c r="C3618" s="1">
        <v>7231963516</v>
      </c>
      <c r="D3618" s="1">
        <v>857.01</v>
      </c>
    </row>
    <row r="3619" spans="1:4" x14ac:dyDescent="0.35">
      <c r="A3619" s="1" t="s">
        <v>138</v>
      </c>
      <c r="B3619" s="1" t="s">
        <v>22</v>
      </c>
      <c r="C3619" s="1">
        <v>7084399840</v>
      </c>
      <c r="D3619" s="1">
        <v>820.04</v>
      </c>
    </row>
    <row r="3620" spans="1:4" x14ac:dyDescent="0.35">
      <c r="A3620" s="1" t="s">
        <v>138</v>
      </c>
      <c r="B3620" s="1" t="s">
        <v>23</v>
      </c>
      <c r="C3620" s="1">
        <v>7841602824</v>
      </c>
      <c r="D3620" s="1">
        <v>886.8</v>
      </c>
    </row>
    <row r="3621" spans="1:4" x14ac:dyDescent="0.35">
      <c r="A3621" s="1" t="s">
        <v>138</v>
      </c>
      <c r="B3621" s="1" t="s">
        <v>24</v>
      </c>
      <c r="C3621" s="1">
        <v>8410724361</v>
      </c>
      <c r="D3621" s="1">
        <v>929.31</v>
      </c>
    </row>
    <row r="3622" spans="1:4" x14ac:dyDescent="0.35">
      <c r="A3622" s="1" t="s">
        <v>138</v>
      </c>
      <c r="B3622" s="1" t="s">
        <v>25</v>
      </c>
      <c r="C3622" s="1">
        <v>7650125217</v>
      </c>
      <c r="D3622" s="1">
        <v>825.81</v>
      </c>
    </row>
    <row r="3623" spans="1:4" x14ac:dyDescent="0.35">
      <c r="A3623" s="1" t="s">
        <v>138</v>
      </c>
      <c r="B3623" s="1" t="s">
        <v>26</v>
      </c>
      <c r="C3623" s="1">
        <v>9406097735</v>
      </c>
      <c r="D3623" s="1">
        <v>991.86</v>
      </c>
    </row>
    <row r="3624" spans="1:4" x14ac:dyDescent="0.35">
      <c r="A3624" s="1" t="s">
        <v>138</v>
      </c>
      <c r="B3624" s="1" t="s">
        <v>27</v>
      </c>
      <c r="C3624" s="1">
        <v>10440842165</v>
      </c>
      <c r="D3624" s="1">
        <v>1075.43</v>
      </c>
    </row>
    <row r="3625" spans="1:4" x14ac:dyDescent="0.35">
      <c r="A3625" s="1" t="s">
        <v>138</v>
      </c>
      <c r="B3625" s="1" t="s">
        <v>28</v>
      </c>
      <c r="C3625" s="1">
        <v>11399942453</v>
      </c>
      <c r="D3625" s="1">
        <v>1147.03</v>
      </c>
    </row>
    <row r="3626" spans="1:4" x14ac:dyDescent="0.35">
      <c r="A3626" s="1" t="s">
        <v>138</v>
      </c>
      <c r="B3626" s="1" t="s">
        <v>29</v>
      </c>
      <c r="C3626" s="1">
        <v>12983235568</v>
      </c>
      <c r="D3626" s="1">
        <v>1276.33</v>
      </c>
    </row>
    <row r="3627" spans="1:4" x14ac:dyDescent="0.35">
      <c r="A3627" s="1" t="s">
        <v>138</v>
      </c>
      <c r="B3627" s="1" t="s">
        <v>30</v>
      </c>
      <c r="C3627" s="1">
        <v>14655404433</v>
      </c>
      <c r="D3627" s="1">
        <v>1408.02</v>
      </c>
    </row>
    <row r="3628" spans="1:4" x14ac:dyDescent="0.35">
      <c r="A3628" s="1" t="s">
        <v>138</v>
      </c>
      <c r="B3628" s="1" t="s">
        <v>31</v>
      </c>
      <c r="C3628" s="1">
        <v>15674835615</v>
      </c>
      <c r="D3628" s="1">
        <v>1472.28</v>
      </c>
    </row>
    <row r="3629" spans="1:4" x14ac:dyDescent="0.35">
      <c r="A3629" s="1" t="s">
        <v>138</v>
      </c>
      <c r="B3629" s="1" t="s">
        <v>32</v>
      </c>
      <c r="C3629" s="1">
        <v>17790026222</v>
      </c>
      <c r="D3629" s="1">
        <v>1633.97</v>
      </c>
    </row>
    <row r="3630" spans="1:4" x14ac:dyDescent="0.35">
      <c r="A3630" s="1" t="s">
        <v>138</v>
      </c>
      <c r="B3630" s="1" t="s">
        <v>33</v>
      </c>
      <c r="C3630" s="1">
        <v>19395491993</v>
      </c>
      <c r="D3630" s="1">
        <v>1742.08</v>
      </c>
    </row>
    <row r="3631" spans="1:4" x14ac:dyDescent="0.35">
      <c r="A3631" s="1" t="s">
        <v>138</v>
      </c>
      <c r="B3631" s="1" t="s">
        <v>34</v>
      </c>
      <c r="C3631" s="1">
        <v>18318412251</v>
      </c>
      <c r="D3631" s="1">
        <v>1608.68</v>
      </c>
    </row>
    <row r="3632" spans="1:4" x14ac:dyDescent="0.35">
      <c r="A3632" s="1" t="s">
        <v>138</v>
      </c>
      <c r="B3632" s="1" t="s">
        <v>35</v>
      </c>
      <c r="C3632" s="1">
        <v>19288827159</v>
      </c>
      <c r="D3632" s="1">
        <v>1655.59</v>
      </c>
    </row>
    <row r="3633" spans="1:4" x14ac:dyDescent="0.35">
      <c r="A3633" s="1" t="s">
        <v>138</v>
      </c>
      <c r="B3633" s="1" t="s">
        <v>36</v>
      </c>
      <c r="C3633" s="1">
        <v>18702802784</v>
      </c>
      <c r="D3633" s="1">
        <v>1568.38</v>
      </c>
    </row>
    <row r="3634" spans="1:4" x14ac:dyDescent="0.35">
      <c r="A3634" s="1" t="s">
        <v>138</v>
      </c>
      <c r="B3634" s="1" t="s">
        <v>37</v>
      </c>
      <c r="C3634" s="1">
        <v>20776669473</v>
      </c>
      <c r="D3634" s="1">
        <v>1701.77</v>
      </c>
    </row>
    <row r="3635" spans="1:4" x14ac:dyDescent="0.35">
      <c r="A3635" s="1" t="s">
        <v>138</v>
      </c>
      <c r="B3635" s="1" t="s">
        <v>38</v>
      </c>
      <c r="C3635" s="1">
        <v>21917706485</v>
      </c>
      <c r="D3635" s="1">
        <v>1753.35</v>
      </c>
    </row>
    <row r="3636" spans="1:4" x14ac:dyDescent="0.35">
      <c r="A3636" s="1" t="s">
        <v>138</v>
      </c>
      <c r="B3636" s="1" t="s">
        <v>39</v>
      </c>
      <c r="C3636" s="1">
        <v>23965276000</v>
      </c>
      <c r="D3636" s="1">
        <v>1872.74</v>
      </c>
    </row>
    <row r="3637" spans="1:4" x14ac:dyDescent="0.35">
      <c r="A3637" s="1" t="s">
        <v>138</v>
      </c>
      <c r="B3637" s="1" t="s">
        <v>40</v>
      </c>
      <c r="C3637" s="1">
        <v>27211377220</v>
      </c>
      <c r="D3637" s="1">
        <v>2077.83</v>
      </c>
    </row>
    <row r="3638" spans="1:4" x14ac:dyDescent="0.35">
      <c r="A3638" s="1" t="s">
        <v>138</v>
      </c>
      <c r="B3638" s="1" t="s">
        <v>41</v>
      </c>
      <c r="C3638" s="1">
        <v>30231249362</v>
      </c>
      <c r="D3638" s="1">
        <v>2256.5700000000002</v>
      </c>
    </row>
    <row r="3639" spans="1:4" x14ac:dyDescent="0.35">
      <c r="A3639" s="1" t="s">
        <v>138</v>
      </c>
      <c r="B3639" s="1" t="s">
        <v>42</v>
      </c>
      <c r="C3639" s="1">
        <v>34113107085</v>
      </c>
      <c r="D3639" s="1">
        <v>2489.96</v>
      </c>
    </row>
    <row r="3640" spans="1:4" x14ac:dyDescent="0.35">
      <c r="A3640" s="1" t="s">
        <v>138</v>
      </c>
      <c r="B3640" s="1" t="s">
        <v>43</v>
      </c>
      <c r="C3640" s="1">
        <v>39136954238</v>
      </c>
      <c r="D3640" s="1">
        <v>2794.23</v>
      </c>
    </row>
    <row r="3641" spans="1:4" x14ac:dyDescent="0.35">
      <c r="A3641" s="1" t="s">
        <v>138</v>
      </c>
      <c r="B3641" s="1" t="s">
        <v>44</v>
      </c>
      <c r="C3641" s="1">
        <v>37734072276</v>
      </c>
      <c r="D3641" s="1">
        <v>2635.76</v>
      </c>
    </row>
    <row r="3642" spans="1:4" x14ac:dyDescent="0.35">
      <c r="A3642" s="1" t="s">
        <v>138</v>
      </c>
      <c r="B3642" s="1" t="s">
        <v>45</v>
      </c>
      <c r="C3642" s="1">
        <v>41338521642</v>
      </c>
      <c r="D3642" s="1">
        <v>2825.52</v>
      </c>
    </row>
    <row r="3643" spans="1:4" x14ac:dyDescent="0.35">
      <c r="A3643" s="1" t="s">
        <v>138</v>
      </c>
      <c r="B3643" s="1" t="s">
        <v>46</v>
      </c>
      <c r="C3643" s="1">
        <v>47654783851</v>
      </c>
      <c r="D3643" s="1">
        <v>3187.84</v>
      </c>
    </row>
    <row r="3644" spans="1:4" x14ac:dyDescent="0.35">
      <c r="A3644" s="1" t="s">
        <v>138</v>
      </c>
      <c r="B3644" s="1" t="s">
        <v>47</v>
      </c>
      <c r="C3644" s="1">
        <v>50388460920</v>
      </c>
      <c r="D3644" s="1">
        <v>3299.61</v>
      </c>
    </row>
    <row r="3645" spans="1:4" x14ac:dyDescent="0.35">
      <c r="A3645" s="1" t="s">
        <v>138</v>
      </c>
      <c r="B3645" s="1" t="s">
        <v>48</v>
      </c>
      <c r="C3645" s="1">
        <v>53851148432</v>
      </c>
      <c r="D3645" s="1">
        <v>3452.83</v>
      </c>
    </row>
    <row r="3646" spans="1:4" x14ac:dyDescent="0.35">
      <c r="A3646" s="1" t="s">
        <v>138</v>
      </c>
      <c r="B3646" s="1" t="s">
        <v>49</v>
      </c>
      <c r="C3646" s="1">
        <v>58722323918</v>
      </c>
      <c r="D3646" s="1">
        <v>3687.76</v>
      </c>
    </row>
    <row r="3647" spans="1:4" x14ac:dyDescent="0.35">
      <c r="A3647" s="1" t="s">
        <v>138</v>
      </c>
      <c r="B3647" s="1" t="s">
        <v>50</v>
      </c>
      <c r="C3647" s="1">
        <v>63767597194</v>
      </c>
      <c r="D3647" s="1">
        <v>3923.57</v>
      </c>
    </row>
    <row r="3648" spans="1:4" x14ac:dyDescent="0.35">
      <c r="A3648" s="1" t="s">
        <v>138</v>
      </c>
      <c r="B3648" s="1" t="s">
        <v>51</v>
      </c>
      <c r="C3648" s="1">
        <v>68663653469</v>
      </c>
      <c r="D3648" s="1">
        <v>4140.74</v>
      </c>
    </row>
    <row r="3649" spans="1:4" x14ac:dyDescent="0.35">
      <c r="A3649" s="1" t="s">
        <v>138</v>
      </c>
      <c r="B3649" s="1" t="s">
        <v>52</v>
      </c>
      <c r="C3649" s="1">
        <v>75620095538</v>
      </c>
      <c r="D3649" s="1">
        <v>4470.99</v>
      </c>
    </row>
    <row r="3650" spans="1:4" x14ac:dyDescent="0.35">
      <c r="A3650" s="1" t="s">
        <v>139</v>
      </c>
      <c r="B3650" s="1" t="s">
        <v>21</v>
      </c>
      <c r="C3650" s="1">
        <v>1922600899</v>
      </c>
      <c r="D3650" s="1">
        <v>367.62</v>
      </c>
    </row>
    <row r="3651" spans="1:4" x14ac:dyDescent="0.35">
      <c r="A3651" s="1" t="s">
        <v>139</v>
      </c>
      <c r="B3651" s="1" t="s">
        <v>22</v>
      </c>
      <c r="C3651" s="1">
        <v>2041538057</v>
      </c>
      <c r="D3651" s="1">
        <v>379.36</v>
      </c>
    </row>
    <row r="3652" spans="1:4" x14ac:dyDescent="0.35">
      <c r="A3652" s="1" t="s">
        <v>139</v>
      </c>
      <c r="B3652" s="1" t="s">
        <v>23</v>
      </c>
      <c r="C3652" s="1">
        <v>2384295764</v>
      </c>
      <c r="D3652" s="1">
        <v>429.23</v>
      </c>
    </row>
    <row r="3653" spans="1:4" x14ac:dyDescent="0.35">
      <c r="A3653" s="1" t="s">
        <v>139</v>
      </c>
      <c r="B3653" s="1" t="s">
        <v>24</v>
      </c>
      <c r="C3653" s="1">
        <v>2432029380</v>
      </c>
      <c r="D3653" s="1">
        <v>421.45</v>
      </c>
    </row>
    <row r="3654" spans="1:4" x14ac:dyDescent="0.35">
      <c r="A3654" s="1" t="s">
        <v>139</v>
      </c>
      <c r="B3654" s="1" t="s">
        <v>25</v>
      </c>
      <c r="C3654" s="1">
        <v>2666616177</v>
      </c>
      <c r="D3654" s="1">
        <v>441.41</v>
      </c>
    </row>
    <row r="3655" spans="1:4" x14ac:dyDescent="0.35">
      <c r="A3655" s="1" t="s">
        <v>139</v>
      </c>
      <c r="B3655" s="1" t="s">
        <v>26</v>
      </c>
      <c r="C3655" s="1">
        <v>3014890569</v>
      </c>
      <c r="D3655" s="1">
        <v>472.97</v>
      </c>
    </row>
    <row r="3656" spans="1:4" x14ac:dyDescent="0.35">
      <c r="A3656" s="1" t="s">
        <v>139</v>
      </c>
      <c r="B3656" s="1" t="s">
        <v>27</v>
      </c>
      <c r="C3656" s="1">
        <v>3284625277</v>
      </c>
      <c r="D3656" s="1">
        <v>485.97</v>
      </c>
    </row>
    <row r="3657" spans="1:4" x14ac:dyDescent="0.35">
      <c r="A3657" s="1" t="s">
        <v>139</v>
      </c>
      <c r="B3657" s="1" t="s">
        <v>28</v>
      </c>
      <c r="C3657" s="1">
        <v>3279063318</v>
      </c>
      <c r="D3657" s="1">
        <v>457.76</v>
      </c>
    </row>
    <row r="3658" spans="1:4" x14ac:dyDescent="0.35">
      <c r="A3658" s="1" t="s">
        <v>139</v>
      </c>
      <c r="B3658" s="1" t="s">
        <v>29</v>
      </c>
      <c r="C3658" s="1">
        <v>3383218923</v>
      </c>
      <c r="D3658" s="1">
        <v>448.45</v>
      </c>
    </row>
    <row r="3659" spans="1:4" x14ac:dyDescent="0.35">
      <c r="A3659" s="1" t="s">
        <v>139</v>
      </c>
      <c r="B3659" s="1" t="s">
        <v>30</v>
      </c>
      <c r="C3659" s="1">
        <v>3693753379</v>
      </c>
      <c r="D3659" s="1">
        <v>469.28</v>
      </c>
    </row>
    <row r="3660" spans="1:4" x14ac:dyDescent="0.35">
      <c r="A3660" s="1" t="s">
        <v>139</v>
      </c>
      <c r="B3660" s="1" t="s">
        <v>31</v>
      </c>
      <c r="C3660" s="1">
        <v>3869032271</v>
      </c>
      <c r="D3660" s="1">
        <v>475.75</v>
      </c>
    </row>
    <row r="3661" spans="1:4" x14ac:dyDescent="0.35">
      <c r="A3661" s="1" t="s">
        <v>139</v>
      </c>
      <c r="B3661" s="1" t="s">
        <v>32</v>
      </c>
      <c r="C3661" s="1">
        <v>3783788551</v>
      </c>
      <c r="D3661" s="1">
        <v>453.8</v>
      </c>
    </row>
    <row r="3662" spans="1:4" x14ac:dyDescent="0.35">
      <c r="A3662" s="1" t="s">
        <v>139</v>
      </c>
      <c r="B3662" s="1" t="s">
        <v>33</v>
      </c>
      <c r="C3662" s="1">
        <v>3588376057</v>
      </c>
      <c r="D3662" s="1">
        <v>422</v>
      </c>
    </row>
    <row r="3663" spans="1:4" x14ac:dyDescent="0.35">
      <c r="A3663" s="1" t="s">
        <v>139</v>
      </c>
      <c r="B3663" s="1" t="s">
        <v>34</v>
      </c>
      <c r="C3663" s="1">
        <v>3461282294</v>
      </c>
      <c r="D3663" s="1">
        <v>399.97</v>
      </c>
    </row>
    <row r="3664" spans="1:4" x14ac:dyDescent="0.35">
      <c r="A3664" s="1" t="s">
        <v>139</v>
      </c>
      <c r="B3664" s="1" t="s">
        <v>35</v>
      </c>
      <c r="C3664" s="1">
        <v>2995360969</v>
      </c>
      <c r="D3664" s="1">
        <v>340.05</v>
      </c>
    </row>
    <row r="3665" spans="1:4" x14ac:dyDescent="0.35">
      <c r="A3665" s="1" t="s">
        <v>139</v>
      </c>
      <c r="B3665" s="1" t="s">
        <v>36</v>
      </c>
      <c r="C3665" s="1">
        <v>2833442750</v>
      </c>
      <c r="D3665" s="1">
        <v>315.83999999999997</v>
      </c>
    </row>
    <row r="3666" spans="1:4" x14ac:dyDescent="0.35">
      <c r="A3666" s="1" t="s">
        <v>139</v>
      </c>
      <c r="B3666" s="1" t="s">
        <v>37</v>
      </c>
      <c r="C3666" s="1">
        <v>2949637039</v>
      </c>
      <c r="D3666" s="1">
        <v>322.81</v>
      </c>
    </row>
    <row r="3667" spans="1:4" x14ac:dyDescent="0.35">
      <c r="A3667" s="1" t="s">
        <v>139</v>
      </c>
      <c r="B3667" s="1" t="s">
        <v>38</v>
      </c>
      <c r="C3667" s="1">
        <v>3446442219</v>
      </c>
      <c r="D3667" s="1">
        <v>370.19</v>
      </c>
    </row>
    <row r="3668" spans="1:4" x14ac:dyDescent="0.35">
      <c r="A3668" s="1" t="s">
        <v>139</v>
      </c>
      <c r="B3668" s="1" t="s">
        <v>39</v>
      </c>
      <c r="C3668" s="1">
        <v>3666349049</v>
      </c>
      <c r="D3668" s="1">
        <v>386.33</v>
      </c>
    </row>
    <row r="3669" spans="1:4" x14ac:dyDescent="0.35">
      <c r="A3669" s="1" t="s">
        <v>139</v>
      </c>
      <c r="B3669" s="1" t="s">
        <v>40</v>
      </c>
      <c r="C3669" s="1">
        <v>2937071767</v>
      </c>
      <c r="D3669" s="1">
        <v>303.42</v>
      </c>
    </row>
    <row r="3670" spans="1:4" x14ac:dyDescent="0.35">
      <c r="A3670" s="1" t="s">
        <v>139</v>
      </c>
      <c r="B3670" s="1" t="s">
        <v>41</v>
      </c>
      <c r="C3670" s="1">
        <v>4220019228</v>
      </c>
      <c r="D3670" s="1">
        <v>427.07</v>
      </c>
    </row>
    <row r="3671" spans="1:4" x14ac:dyDescent="0.35">
      <c r="A3671" s="1" t="s">
        <v>139</v>
      </c>
      <c r="B3671" s="1" t="s">
        <v>42</v>
      </c>
      <c r="C3671" s="1">
        <v>6281917560</v>
      </c>
      <c r="D3671" s="1">
        <v>622.16999999999996</v>
      </c>
    </row>
    <row r="3672" spans="1:4" x14ac:dyDescent="0.35">
      <c r="A3672" s="1" t="s">
        <v>139</v>
      </c>
      <c r="B3672" s="1" t="s">
        <v>43</v>
      </c>
      <c r="C3672" s="1">
        <v>6964179255</v>
      </c>
      <c r="D3672" s="1">
        <v>674.62</v>
      </c>
    </row>
    <row r="3673" spans="1:4" x14ac:dyDescent="0.35">
      <c r="A3673" s="1" t="s">
        <v>139</v>
      </c>
      <c r="B3673" s="1" t="s">
        <v>44</v>
      </c>
      <c r="C3673" s="1">
        <v>6716904635</v>
      </c>
      <c r="D3673" s="1">
        <v>636.28</v>
      </c>
    </row>
    <row r="3674" spans="1:4" x14ac:dyDescent="0.35">
      <c r="A3674" s="1" t="s">
        <v>139</v>
      </c>
      <c r="B3674" s="1" t="s">
        <v>45</v>
      </c>
      <c r="C3674" s="1">
        <v>6853467936</v>
      </c>
      <c r="D3674" s="1">
        <v>634.91999999999996</v>
      </c>
    </row>
    <row r="3675" spans="1:4" x14ac:dyDescent="0.35">
      <c r="A3675" s="1" t="s">
        <v>139</v>
      </c>
      <c r="B3675" s="1" t="s">
        <v>46</v>
      </c>
      <c r="C3675" s="1">
        <v>6785137222</v>
      </c>
      <c r="D3675" s="1">
        <v>614.86</v>
      </c>
    </row>
    <row r="3676" spans="1:4" x14ac:dyDescent="0.35">
      <c r="A3676" s="1" t="s">
        <v>139</v>
      </c>
      <c r="B3676" s="1" t="s">
        <v>47</v>
      </c>
      <c r="C3676" s="1">
        <v>7638045248</v>
      </c>
      <c r="D3676" s="1">
        <v>677.04</v>
      </c>
    </row>
    <row r="3677" spans="1:4" x14ac:dyDescent="0.35">
      <c r="A3677" s="1" t="s">
        <v>139</v>
      </c>
      <c r="B3677" s="1" t="s">
        <v>48</v>
      </c>
      <c r="C3677" s="1">
        <v>8376613797</v>
      </c>
      <c r="D3677" s="1">
        <v>726.09</v>
      </c>
    </row>
    <row r="3678" spans="1:4" x14ac:dyDescent="0.35">
      <c r="A3678" s="1" t="s">
        <v>139</v>
      </c>
      <c r="B3678" s="1" t="s">
        <v>49</v>
      </c>
      <c r="C3678" s="1">
        <v>8778473641</v>
      </c>
      <c r="D3678" s="1">
        <v>743.59</v>
      </c>
    </row>
    <row r="3679" spans="1:4" x14ac:dyDescent="0.35">
      <c r="A3679" s="1" t="s">
        <v>139</v>
      </c>
      <c r="B3679" s="1" t="s">
        <v>50</v>
      </c>
      <c r="C3679" s="1">
        <v>8794202410</v>
      </c>
      <c r="D3679" s="1">
        <v>727.3</v>
      </c>
    </row>
    <row r="3680" spans="1:4" x14ac:dyDescent="0.35">
      <c r="A3680" s="1" t="s">
        <v>139</v>
      </c>
      <c r="B3680" s="1" t="s">
        <v>51</v>
      </c>
      <c r="C3680" s="1">
        <v>8694360305</v>
      </c>
      <c r="D3680" s="1">
        <v>701.39</v>
      </c>
    </row>
    <row r="3681" spans="1:4" x14ac:dyDescent="0.35">
      <c r="A3681" s="1" t="s">
        <v>139</v>
      </c>
      <c r="B3681" s="1" t="s">
        <v>52</v>
      </c>
      <c r="C3681" s="1">
        <v>10472514515</v>
      </c>
      <c r="D3681" s="1">
        <v>823.49</v>
      </c>
    </row>
    <row r="3682" spans="1:4" x14ac:dyDescent="0.35">
      <c r="A3682" s="1" t="s">
        <v>140</v>
      </c>
      <c r="B3682" s="1" t="s">
        <v>5</v>
      </c>
      <c r="C3682" s="1">
        <v>78733594.840000004</v>
      </c>
      <c r="D3682" s="1">
        <v>110.61</v>
      </c>
    </row>
    <row r="3683" spans="1:4" x14ac:dyDescent="0.35">
      <c r="A3683" s="1" t="s">
        <v>140</v>
      </c>
      <c r="B3683" s="1" t="s">
        <v>6</v>
      </c>
      <c r="C3683" s="1">
        <v>78540057.140000001</v>
      </c>
      <c r="D3683" s="1">
        <v>108.14</v>
      </c>
    </row>
    <row r="3684" spans="1:4" x14ac:dyDescent="0.35">
      <c r="A3684" s="1" t="s">
        <v>140</v>
      </c>
      <c r="B3684" s="1" t="s">
        <v>7</v>
      </c>
      <c r="C3684" s="1">
        <v>87702828.569999993</v>
      </c>
      <c r="D3684" s="1">
        <v>118.28</v>
      </c>
    </row>
    <row r="3685" spans="1:4" x14ac:dyDescent="0.35">
      <c r="A3685" s="1" t="s">
        <v>140</v>
      </c>
      <c r="B3685" s="1" t="s">
        <v>8</v>
      </c>
      <c r="C3685" s="1">
        <v>89374237.290000007</v>
      </c>
      <c r="D3685" s="1">
        <v>118.18</v>
      </c>
    </row>
    <row r="3686" spans="1:4" x14ac:dyDescent="0.35">
      <c r="A3686" s="1" t="s">
        <v>140</v>
      </c>
      <c r="B3686" s="1" t="s">
        <v>9</v>
      </c>
      <c r="C3686" s="1">
        <v>98775328.950000003</v>
      </c>
      <c r="D3686" s="1">
        <v>128.46</v>
      </c>
    </row>
    <row r="3687" spans="1:4" x14ac:dyDescent="0.35">
      <c r="A3687" s="1" t="s">
        <v>140</v>
      </c>
      <c r="B3687" s="1" t="s">
        <v>10</v>
      </c>
      <c r="C3687" s="1">
        <v>108985740.2</v>
      </c>
      <c r="D3687" s="1">
        <v>140</v>
      </c>
    </row>
    <row r="3688" spans="1:4" x14ac:dyDescent="0.35">
      <c r="A3688" s="1" t="s">
        <v>140</v>
      </c>
      <c r="B3688" s="1" t="s">
        <v>11</v>
      </c>
      <c r="C3688" s="1">
        <v>112386489</v>
      </c>
      <c r="D3688" s="1">
        <v>143.32</v>
      </c>
    </row>
    <row r="3689" spans="1:4" x14ac:dyDescent="0.35">
      <c r="A3689" s="1" t="s">
        <v>140</v>
      </c>
      <c r="B3689" s="1" t="s">
        <v>12</v>
      </c>
      <c r="C3689" s="1">
        <v>114971207.2</v>
      </c>
      <c r="D3689" s="1">
        <v>146.13</v>
      </c>
    </row>
    <row r="3690" spans="1:4" x14ac:dyDescent="0.35">
      <c r="A3690" s="1" t="s">
        <v>140</v>
      </c>
      <c r="B3690" s="1" t="s">
        <v>13</v>
      </c>
      <c r="C3690" s="1">
        <v>122666858.8</v>
      </c>
      <c r="D3690" s="1">
        <v>155.57</v>
      </c>
    </row>
    <row r="3691" spans="1:4" x14ac:dyDescent="0.35">
      <c r="A3691" s="1" t="s">
        <v>140</v>
      </c>
      <c r="B3691" s="1" t="s">
        <v>14</v>
      </c>
      <c r="C3691" s="1">
        <v>118537875.09999999</v>
      </c>
      <c r="D3691" s="1">
        <v>149.58000000000001</v>
      </c>
    </row>
    <row r="3692" spans="1:4" x14ac:dyDescent="0.35">
      <c r="A3692" s="1" t="s">
        <v>140</v>
      </c>
      <c r="B3692" s="1" t="s">
        <v>15</v>
      </c>
      <c r="C3692" s="1">
        <v>110653830.7</v>
      </c>
      <c r="D3692" s="1">
        <v>138.16999999999999</v>
      </c>
    </row>
    <row r="3693" spans="1:4" x14ac:dyDescent="0.35">
      <c r="A3693" s="1" t="s">
        <v>140</v>
      </c>
      <c r="B3693" s="1" t="s">
        <v>16</v>
      </c>
      <c r="C3693" s="1">
        <v>154731969.69999999</v>
      </c>
      <c r="D3693" s="1">
        <v>189.97</v>
      </c>
    </row>
    <row r="3694" spans="1:4" x14ac:dyDescent="0.35">
      <c r="A3694" s="1" t="s">
        <v>140</v>
      </c>
      <c r="B3694" s="1" t="s">
        <v>17</v>
      </c>
      <c r="C3694" s="1">
        <v>165523634.5</v>
      </c>
      <c r="D3694" s="1">
        <v>198.79</v>
      </c>
    </row>
    <row r="3695" spans="1:4" x14ac:dyDescent="0.35">
      <c r="A3695" s="1" t="s">
        <v>140</v>
      </c>
      <c r="B3695" s="1" t="s">
        <v>18</v>
      </c>
      <c r="C3695" s="1">
        <v>163577538.30000001</v>
      </c>
      <c r="D3695" s="1">
        <v>191.52</v>
      </c>
    </row>
    <row r="3696" spans="1:4" x14ac:dyDescent="0.35">
      <c r="A3696" s="1" t="s">
        <v>140</v>
      </c>
      <c r="B3696" s="1" t="s">
        <v>19</v>
      </c>
      <c r="C3696" s="1">
        <v>138478900.59999999</v>
      </c>
      <c r="D3696" s="1">
        <v>157.91999999999999</v>
      </c>
    </row>
    <row r="3697" spans="1:4" x14ac:dyDescent="0.35">
      <c r="A3697" s="1" t="s">
        <v>140</v>
      </c>
      <c r="B3697" s="1" t="s">
        <v>20</v>
      </c>
      <c r="C3697" s="1">
        <v>143856253.09999999</v>
      </c>
      <c r="D3697" s="1">
        <v>159.93</v>
      </c>
    </row>
    <row r="3698" spans="1:4" x14ac:dyDescent="0.35">
      <c r="A3698" s="1" t="s">
        <v>140</v>
      </c>
      <c r="B3698" s="1" t="s">
        <v>21</v>
      </c>
      <c r="C3698" s="1">
        <v>130225018.8</v>
      </c>
      <c r="D3698" s="1">
        <v>141.30000000000001</v>
      </c>
    </row>
    <row r="3699" spans="1:4" x14ac:dyDescent="0.35">
      <c r="A3699" s="1" t="s">
        <v>140</v>
      </c>
      <c r="B3699" s="1" t="s">
        <v>22</v>
      </c>
      <c r="C3699" s="1">
        <v>173836362</v>
      </c>
      <c r="D3699" s="1">
        <v>184.22</v>
      </c>
    </row>
    <row r="3700" spans="1:4" x14ac:dyDescent="0.35">
      <c r="A3700" s="1" t="s">
        <v>140</v>
      </c>
      <c r="B3700" s="1" t="s">
        <v>23</v>
      </c>
      <c r="C3700" s="1">
        <v>164458120.30000001</v>
      </c>
      <c r="D3700" s="1">
        <v>170.29</v>
      </c>
    </row>
    <row r="3701" spans="1:4" x14ac:dyDescent="0.35">
      <c r="A3701" s="1" t="s">
        <v>140</v>
      </c>
      <c r="B3701" s="1" t="s">
        <v>24</v>
      </c>
      <c r="C3701" s="1">
        <v>213143016.40000001</v>
      </c>
      <c r="D3701" s="1">
        <v>215.62</v>
      </c>
    </row>
    <row r="3702" spans="1:4" x14ac:dyDescent="0.35">
      <c r="A3702" s="1" t="s">
        <v>140</v>
      </c>
      <c r="B3702" s="1" t="s">
        <v>25</v>
      </c>
      <c r="C3702" s="1">
        <v>243961995.5</v>
      </c>
      <c r="D3702" s="1">
        <v>241</v>
      </c>
    </row>
    <row r="3703" spans="1:4" x14ac:dyDescent="0.35">
      <c r="A3703" s="1" t="s">
        <v>140</v>
      </c>
      <c r="B3703" s="1" t="s">
        <v>26</v>
      </c>
      <c r="C3703" s="1">
        <v>257150374.09999999</v>
      </c>
      <c r="D3703" s="1">
        <v>247.94</v>
      </c>
    </row>
    <row r="3704" spans="1:4" x14ac:dyDescent="0.35">
      <c r="A3704" s="1" t="s">
        <v>140</v>
      </c>
      <c r="B3704" s="1" t="s">
        <v>27</v>
      </c>
      <c r="C3704" s="1">
        <v>226313443.69999999</v>
      </c>
      <c r="D3704" s="1">
        <v>212.94</v>
      </c>
    </row>
    <row r="3705" spans="1:4" x14ac:dyDescent="0.35">
      <c r="A3705" s="1" t="s">
        <v>140</v>
      </c>
      <c r="B3705" s="1" t="s">
        <v>28</v>
      </c>
      <c r="C3705" s="1">
        <v>236880821.69999999</v>
      </c>
      <c r="D3705" s="1">
        <v>217.61</v>
      </c>
    </row>
    <row r="3706" spans="1:4" x14ac:dyDescent="0.35">
      <c r="A3706" s="1" t="s">
        <v>140</v>
      </c>
      <c r="B3706" s="1" t="s">
        <v>29</v>
      </c>
      <c r="C3706" s="1">
        <v>235620043.5</v>
      </c>
      <c r="D3706" s="1">
        <v>211.6</v>
      </c>
    </row>
    <row r="3707" spans="1:4" x14ac:dyDescent="0.35">
      <c r="A3707" s="1" t="s">
        <v>140</v>
      </c>
      <c r="B3707" s="1" t="s">
        <v>30</v>
      </c>
      <c r="C3707" s="1">
        <v>253966922.30000001</v>
      </c>
      <c r="D3707" s="1">
        <v>223.34</v>
      </c>
    </row>
    <row r="3708" spans="1:4" x14ac:dyDescent="0.35">
      <c r="A3708" s="1" t="s">
        <v>140</v>
      </c>
      <c r="B3708" s="1" t="s">
        <v>31</v>
      </c>
      <c r="C3708" s="1">
        <v>270419779.39999998</v>
      </c>
      <c r="D3708" s="1">
        <v>233.31</v>
      </c>
    </row>
    <row r="3709" spans="1:4" x14ac:dyDescent="0.35">
      <c r="A3709" s="1" t="s">
        <v>140</v>
      </c>
      <c r="B3709" s="1" t="s">
        <v>32</v>
      </c>
      <c r="C3709" s="1">
        <v>268550998.19999999</v>
      </c>
      <c r="D3709" s="1">
        <v>227.64</v>
      </c>
    </row>
    <row r="3710" spans="1:4" x14ac:dyDescent="0.35">
      <c r="A3710" s="1" t="s">
        <v>140</v>
      </c>
      <c r="B3710" s="1" t="s">
        <v>33</v>
      </c>
      <c r="C3710" s="1">
        <v>206457544.5</v>
      </c>
      <c r="D3710" s="1">
        <v>172.06</v>
      </c>
    </row>
    <row r="3711" spans="1:4" x14ac:dyDescent="0.35">
      <c r="A3711" s="1" t="s">
        <v>140</v>
      </c>
      <c r="B3711" s="1" t="s">
        <v>34</v>
      </c>
      <c r="C3711" s="1">
        <v>224446663.80000001</v>
      </c>
      <c r="D3711" s="1">
        <v>183.85</v>
      </c>
    </row>
    <row r="3712" spans="1:4" x14ac:dyDescent="0.35">
      <c r="A3712" s="1" t="s">
        <v>140</v>
      </c>
      <c r="B3712" s="1" t="s">
        <v>35</v>
      </c>
      <c r="C3712" s="1">
        <v>370173838.69999999</v>
      </c>
      <c r="D3712" s="1">
        <v>297.75</v>
      </c>
    </row>
    <row r="3713" spans="1:4" x14ac:dyDescent="0.35">
      <c r="A3713" s="1" t="s">
        <v>140</v>
      </c>
      <c r="B3713" s="1" t="s">
        <v>36</v>
      </c>
      <c r="C3713" s="1">
        <v>392278168.19999999</v>
      </c>
      <c r="D3713" s="1">
        <v>309.49</v>
      </c>
    </row>
    <row r="3714" spans="1:4" x14ac:dyDescent="0.35">
      <c r="A3714" s="1" t="s">
        <v>140</v>
      </c>
      <c r="B3714" s="1" t="s">
        <v>37</v>
      </c>
      <c r="C3714" s="1">
        <v>415843482</v>
      </c>
      <c r="D3714" s="1">
        <v>321.48</v>
      </c>
    </row>
    <row r="3715" spans="1:4" x14ac:dyDescent="0.35">
      <c r="A3715" s="1" t="s">
        <v>140</v>
      </c>
      <c r="B3715" s="1" t="s">
        <v>38</v>
      </c>
      <c r="C3715" s="1">
        <v>476388260.60000002</v>
      </c>
      <c r="D3715" s="1">
        <v>360.57</v>
      </c>
    </row>
    <row r="3716" spans="1:4" x14ac:dyDescent="0.35">
      <c r="A3716" s="1" t="s">
        <v>140</v>
      </c>
      <c r="B3716" s="1" t="s">
        <v>39</v>
      </c>
      <c r="C3716" s="1">
        <v>531109356.19999999</v>
      </c>
      <c r="D3716" s="1">
        <v>393.31</v>
      </c>
    </row>
    <row r="3717" spans="1:4" x14ac:dyDescent="0.35">
      <c r="A3717" s="1" t="s">
        <v>140</v>
      </c>
      <c r="B3717" s="1" t="s">
        <v>40</v>
      </c>
      <c r="C3717" s="1">
        <v>586795675.39999998</v>
      </c>
      <c r="D3717" s="1">
        <v>424.96</v>
      </c>
    </row>
    <row r="3718" spans="1:4" x14ac:dyDescent="0.35">
      <c r="A3718" s="1" t="s">
        <v>140</v>
      </c>
      <c r="B3718" s="1" t="s">
        <v>41</v>
      </c>
      <c r="C3718" s="1">
        <v>591839470.70000005</v>
      </c>
      <c r="D3718" s="1">
        <v>418.95</v>
      </c>
    </row>
    <row r="3719" spans="1:4" x14ac:dyDescent="0.35">
      <c r="A3719" s="1" t="s">
        <v>140</v>
      </c>
      <c r="B3719" s="1" t="s">
        <v>42</v>
      </c>
      <c r="C3719" s="1">
        <v>695990208.39999998</v>
      </c>
      <c r="D3719" s="1">
        <v>481.34</v>
      </c>
    </row>
    <row r="3720" spans="1:4" x14ac:dyDescent="0.35">
      <c r="A3720" s="1" t="s">
        <v>140</v>
      </c>
      <c r="B3720" s="1" t="s">
        <v>43</v>
      </c>
      <c r="C3720" s="1">
        <v>864654795.29999995</v>
      </c>
      <c r="D3720" s="1">
        <v>583.89</v>
      </c>
    </row>
    <row r="3721" spans="1:4" x14ac:dyDescent="0.35">
      <c r="A3721" s="1" t="s">
        <v>140</v>
      </c>
      <c r="B3721" s="1" t="s">
        <v>44</v>
      </c>
      <c r="C3721" s="1">
        <v>826798659.79999995</v>
      </c>
      <c r="D3721" s="1">
        <v>544.86</v>
      </c>
    </row>
    <row r="3722" spans="1:4" x14ac:dyDescent="0.35">
      <c r="A3722" s="1" t="s">
        <v>140</v>
      </c>
      <c r="B3722" s="1" t="s">
        <v>45</v>
      </c>
      <c r="C3722" s="1">
        <v>849050127.5</v>
      </c>
      <c r="D3722" s="1">
        <v>545.70000000000005</v>
      </c>
    </row>
    <row r="3723" spans="1:4" x14ac:dyDescent="0.35">
      <c r="A3723" s="1" t="s">
        <v>140</v>
      </c>
      <c r="B3723" s="1" t="s">
        <v>46</v>
      </c>
      <c r="C3723" s="1">
        <v>1098379392</v>
      </c>
      <c r="D3723" s="1">
        <v>688.14</v>
      </c>
    </row>
    <row r="3724" spans="1:4" x14ac:dyDescent="0.35">
      <c r="A3724" s="1" t="s">
        <v>140</v>
      </c>
      <c r="B3724" s="1" t="s">
        <v>47</v>
      </c>
      <c r="C3724" s="1">
        <v>989327811.79999995</v>
      </c>
      <c r="D3724" s="1">
        <v>603.92999999999995</v>
      </c>
    </row>
    <row r="3725" spans="1:4" x14ac:dyDescent="0.35">
      <c r="A3725" s="1" t="s">
        <v>140</v>
      </c>
      <c r="B3725" s="1" t="s">
        <v>48</v>
      </c>
      <c r="C3725" s="1">
        <v>1045790133</v>
      </c>
      <c r="D3725" s="1">
        <v>621.94000000000005</v>
      </c>
    </row>
    <row r="3726" spans="1:4" x14ac:dyDescent="0.35">
      <c r="A3726" s="1" t="s">
        <v>140</v>
      </c>
      <c r="B3726" s="1" t="s">
        <v>49</v>
      </c>
      <c r="C3726" s="1">
        <v>1053512334</v>
      </c>
      <c r="D3726" s="1">
        <v>610.47</v>
      </c>
    </row>
    <row r="3727" spans="1:4" x14ac:dyDescent="0.35">
      <c r="A3727" s="1" t="s">
        <v>140</v>
      </c>
      <c r="B3727" s="1" t="s">
        <v>50</v>
      </c>
      <c r="C3727" s="1">
        <v>1047808175</v>
      </c>
      <c r="D3727" s="1">
        <v>591.80999999999995</v>
      </c>
    </row>
    <row r="3728" spans="1:4" x14ac:dyDescent="0.35">
      <c r="A3728" s="1" t="s">
        <v>140</v>
      </c>
      <c r="B3728" s="1" t="s">
        <v>51</v>
      </c>
      <c r="C3728" s="1">
        <v>1178204501</v>
      </c>
      <c r="D3728" s="1">
        <v>648.9</v>
      </c>
    </row>
    <row r="3729" spans="1:4" x14ac:dyDescent="0.35">
      <c r="A3729" s="1" t="s">
        <v>140</v>
      </c>
      <c r="B3729" s="1" t="s">
        <v>52</v>
      </c>
      <c r="C3729" s="1">
        <v>1346841897</v>
      </c>
      <c r="D3729" s="1">
        <v>723.61</v>
      </c>
    </row>
    <row r="3730" spans="1:4" x14ac:dyDescent="0.35">
      <c r="A3730" s="1" t="s">
        <v>141</v>
      </c>
      <c r="B3730" s="1" t="s">
        <v>5</v>
      </c>
      <c r="C3730" s="1">
        <v>267800000</v>
      </c>
      <c r="D3730" s="1">
        <v>379.89</v>
      </c>
    </row>
    <row r="3731" spans="1:4" x14ac:dyDescent="0.35">
      <c r="A3731" s="1" t="s">
        <v>141</v>
      </c>
      <c r="B3731" s="1" t="s">
        <v>6</v>
      </c>
      <c r="C3731" s="1">
        <v>282050000</v>
      </c>
      <c r="D3731" s="1">
        <v>395.2</v>
      </c>
    </row>
    <row r="3732" spans="1:4" x14ac:dyDescent="0.35">
      <c r="A3732" s="1" t="s">
        <v>141</v>
      </c>
      <c r="B3732" s="1" t="s">
        <v>7</v>
      </c>
      <c r="C3732" s="1">
        <v>285380952.39999998</v>
      </c>
      <c r="D3732" s="1">
        <v>395.29</v>
      </c>
    </row>
    <row r="3733" spans="1:4" x14ac:dyDescent="0.35">
      <c r="A3733" s="1" t="s">
        <v>141</v>
      </c>
      <c r="B3733" s="1" t="s">
        <v>8</v>
      </c>
      <c r="C3733" s="1">
        <v>307047619</v>
      </c>
      <c r="D3733" s="1">
        <v>420.66</v>
      </c>
    </row>
    <row r="3734" spans="1:4" x14ac:dyDescent="0.35">
      <c r="A3734" s="1" t="s">
        <v>141</v>
      </c>
      <c r="B3734" s="1" t="s">
        <v>9</v>
      </c>
      <c r="C3734" s="1">
        <v>433954545.5</v>
      </c>
      <c r="D3734" s="1">
        <v>588.14</v>
      </c>
    </row>
    <row r="3735" spans="1:4" x14ac:dyDescent="0.35">
      <c r="A3735" s="1" t="s">
        <v>141</v>
      </c>
      <c r="B3735" s="1" t="s">
        <v>10</v>
      </c>
      <c r="C3735" s="1">
        <v>494791666.69999999</v>
      </c>
      <c r="D3735" s="1">
        <v>663.4</v>
      </c>
    </row>
    <row r="3736" spans="1:4" x14ac:dyDescent="0.35">
      <c r="A3736" s="1" t="s">
        <v>141</v>
      </c>
      <c r="B3736" s="1" t="s">
        <v>11</v>
      </c>
      <c r="C3736" s="1">
        <v>454440000</v>
      </c>
      <c r="D3736" s="1">
        <v>602.62</v>
      </c>
    </row>
    <row r="3737" spans="1:4" x14ac:dyDescent="0.35">
      <c r="A3737" s="1" t="s">
        <v>141</v>
      </c>
      <c r="B3737" s="1" t="s">
        <v>12</v>
      </c>
      <c r="C3737" s="1">
        <v>449880000</v>
      </c>
      <c r="D3737" s="1">
        <v>590.07000000000005</v>
      </c>
    </row>
    <row r="3738" spans="1:4" x14ac:dyDescent="0.35">
      <c r="A3738" s="1" t="s">
        <v>141</v>
      </c>
      <c r="B3738" s="1" t="s">
        <v>13</v>
      </c>
      <c r="C3738" s="1">
        <v>507080000</v>
      </c>
      <c r="D3738" s="1">
        <v>658.44</v>
      </c>
    </row>
    <row r="3739" spans="1:4" x14ac:dyDescent="0.35">
      <c r="A3739" s="1" t="s">
        <v>141</v>
      </c>
      <c r="B3739" s="1" t="s">
        <v>14</v>
      </c>
      <c r="C3739" s="1">
        <v>530440000</v>
      </c>
      <c r="D3739" s="1">
        <v>683.33</v>
      </c>
    </row>
    <row r="3740" spans="1:4" x14ac:dyDescent="0.35">
      <c r="A3740" s="1" t="s">
        <v>141</v>
      </c>
      <c r="B3740" s="1" t="s">
        <v>15</v>
      </c>
      <c r="C3740" s="1">
        <v>603200000</v>
      </c>
      <c r="D3740" s="1">
        <v>773.18</v>
      </c>
    </row>
    <row r="3741" spans="1:4" x14ac:dyDescent="0.35">
      <c r="A3741" s="1" t="s">
        <v>141</v>
      </c>
      <c r="B3741" s="1" t="s">
        <v>16</v>
      </c>
      <c r="C3741" s="1">
        <v>570357107.10000002</v>
      </c>
      <c r="D3741" s="1">
        <v>729.61</v>
      </c>
    </row>
    <row r="3742" spans="1:4" x14ac:dyDescent="0.35">
      <c r="A3742" s="1" t="s">
        <v>141</v>
      </c>
      <c r="B3742" s="1" t="s">
        <v>17</v>
      </c>
      <c r="C3742" s="1">
        <v>482000000</v>
      </c>
      <c r="D3742" s="1">
        <v>616.96</v>
      </c>
    </row>
    <row r="3743" spans="1:4" x14ac:dyDescent="0.35">
      <c r="A3743" s="1" t="s">
        <v>141</v>
      </c>
      <c r="B3743" s="1" t="s">
        <v>18</v>
      </c>
      <c r="C3743" s="1">
        <v>489333333.30000001</v>
      </c>
      <c r="D3743" s="1">
        <v>628.20000000000005</v>
      </c>
    </row>
    <row r="3744" spans="1:4" x14ac:dyDescent="0.35">
      <c r="A3744" s="1" t="s">
        <v>141</v>
      </c>
      <c r="B3744" s="1" t="s">
        <v>19</v>
      </c>
      <c r="C3744" s="1">
        <v>437631605.30000001</v>
      </c>
      <c r="D3744" s="1">
        <v>564.53</v>
      </c>
    </row>
    <row r="3745" spans="1:4" x14ac:dyDescent="0.35">
      <c r="A3745" s="1" t="s">
        <v>141</v>
      </c>
      <c r="B3745" s="1" t="s">
        <v>20</v>
      </c>
      <c r="C3745" s="1">
        <v>453488372.10000002</v>
      </c>
      <c r="D3745" s="1">
        <v>588.61</v>
      </c>
    </row>
    <row r="3746" spans="1:4" x14ac:dyDescent="0.35">
      <c r="A3746" s="1" t="s">
        <v>141</v>
      </c>
      <c r="B3746" s="1" t="s">
        <v>21</v>
      </c>
      <c r="C3746" s="1">
        <v>504651139.5</v>
      </c>
      <c r="D3746" s="1">
        <v>660.14</v>
      </c>
    </row>
    <row r="3747" spans="1:4" x14ac:dyDescent="0.35">
      <c r="A3747" s="1" t="s">
        <v>141</v>
      </c>
      <c r="B3747" s="1" t="s">
        <v>22</v>
      </c>
      <c r="C3747" s="1">
        <v>354591846.89999998</v>
      </c>
      <c r="D3747" s="1">
        <v>468.1</v>
      </c>
    </row>
    <row r="3748" spans="1:4" x14ac:dyDescent="0.35">
      <c r="A3748" s="1" t="s">
        <v>141</v>
      </c>
      <c r="B3748" s="1" t="s">
        <v>23</v>
      </c>
      <c r="C3748" s="1">
        <v>413799990</v>
      </c>
      <c r="D3748" s="1">
        <v>551.20000000000005</v>
      </c>
    </row>
    <row r="3749" spans="1:4" x14ac:dyDescent="0.35">
      <c r="A3749" s="1" t="s">
        <v>141</v>
      </c>
      <c r="B3749" s="1" t="s">
        <v>24</v>
      </c>
      <c r="C3749" s="1">
        <v>379779389.69999999</v>
      </c>
      <c r="D3749" s="1">
        <v>509.32</v>
      </c>
    </row>
    <row r="3750" spans="1:4" x14ac:dyDescent="0.35">
      <c r="A3750" s="1" t="s">
        <v>141</v>
      </c>
      <c r="B3750" s="1" t="s">
        <v>25</v>
      </c>
      <c r="C3750" s="1">
        <v>396582263.30000001</v>
      </c>
      <c r="D3750" s="1">
        <v>533.54</v>
      </c>
    </row>
    <row r="3751" spans="1:4" x14ac:dyDescent="0.35">
      <c r="A3751" s="1" t="s">
        <v>141</v>
      </c>
      <c r="B3751" s="1" t="s">
        <v>26</v>
      </c>
      <c r="C3751" s="1">
        <v>348533094.80000001</v>
      </c>
      <c r="D3751" s="1">
        <v>468.28</v>
      </c>
    </row>
    <row r="3752" spans="1:4" x14ac:dyDescent="0.35">
      <c r="A3752" s="1" t="s">
        <v>141</v>
      </c>
      <c r="B3752" s="1" t="s">
        <v>27</v>
      </c>
      <c r="C3752" s="1">
        <v>373573141.5</v>
      </c>
      <c r="D3752" s="1">
        <v>499.34</v>
      </c>
    </row>
    <row r="3753" spans="1:4" x14ac:dyDescent="0.35">
      <c r="A3753" s="1" t="s">
        <v>141</v>
      </c>
      <c r="B3753" s="1" t="s">
        <v>28</v>
      </c>
      <c r="C3753" s="1">
        <v>454101382.5</v>
      </c>
      <c r="D3753" s="1">
        <v>602.66999999999996</v>
      </c>
    </row>
    <row r="3754" spans="1:4" x14ac:dyDescent="0.35">
      <c r="A3754" s="1" t="s">
        <v>141</v>
      </c>
      <c r="B3754" s="1" t="s">
        <v>29</v>
      </c>
      <c r="C3754" s="1">
        <v>540874934.20000005</v>
      </c>
      <c r="D3754" s="1">
        <v>713.23</v>
      </c>
    </row>
    <row r="3755" spans="1:4" x14ac:dyDescent="0.35">
      <c r="A3755" s="1" t="s">
        <v>141</v>
      </c>
      <c r="B3755" s="1" t="s">
        <v>30</v>
      </c>
      <c r="C3755" s="1">
        <v>621626785.89999998</v>
      </c>
      <c r="D3755" s="1">
        <v>816.54</v>
      </c>
    </row>
    <row r="3756" spans="1:4" x14ac:dyDescent="0.35">
      <c r="A3756" s="1" t="s">
        <v>141</v>
      </c>
      <c r="B3756" s="1" t="s">
        <v>31</v>
      </c>
      <c r="C3756" s="1">
        <v>705406001.39999998</v>
      </c>
      <c r="D3756" s="1">
        <v>925.9</v>
      </c>
    </row>
    <row r="3757" spans="1:4" x14ac:dyDescent="0.35">
      <c r="A3757" s="1" t="s">
        <v>141</v>
      </c>
      <c r="B3757" s="1" t="s">
        <v>32</v>
      </c>
      <c r="C3757" s="1">
        <v>749138009.60000002</v>
      </c>
      <c r="D3757" s="1">
        <v>985.05</v>
      </c>
    </row>
    <row r="3758" spans="1:4" x14ac:dyDescent="0.35">
      <c r="A3758" s="1" t="s">
        <v>141</v>
      </c>
      <c r="B3758" s="1" t="s">
        <v>33</v>
      </c>
      <c r="C3758" s="1">
        <v>717530683.20000005</v>
      </c>
      <c r="D3758" s="1">
        <v>946.67</v>
      </c>
    </row>
    <row r="3759" spans="1:4" x14ac:dyDescent="0.35">
      <c r="A3759" s="1" t="s">
        <v>141</v>
      </c>
      <c r="B3759" s="1" t="s">
        <v>34</v>
      </c>
      <c r="C3759" s="1">
        <v>694754988.29999995</v>
      </c>
      <c r="D3759" s="1">
        <v>919.87</v>
      </c>
    </row>
    <row r="3760" spans="1:4" x14ac:dyDescent="0.35">
      <c r="A3760" s="1" t="s">
        <v>141</v>
      </c>
      <c r="B3760" s="1" t="s">
        <v>35</v>
      </c>
      <c r="C3760" s="1">
        <v>712667896.70000005</v>
      </c>
      <c r="D3760" s="1">
        <v>946.06</v>
      </c>
    </row>
    <row r="3761" spans="1:4" x14ac:dyDescent="0.35">
      <c r="A3761" s="1" t="s">
        <v>141</v>
      </c>
      <c r="B3761" s="1" t="s">
        <v>36</v>
      </c>
      <c r="C3761" s="1">
        <v>712167575.60000002</v>
      </c>
      <c r="D3761" s="1">
        <v>946.7</v>
      </c>
    </row>
    <row r="3762" spans="1:4" x14ac:dyDescent="0.35">
      <c r="A3762" s="1" t="s">
        <v>141</v>
      </c>
      <c r="B3762" s="1" t="s">
        <v>37</v>
      </c>
      <c r="C3762" s="1">
        <v>726131434.70000005</v>
      </c>
      <c r="D3762" s="1">
        <v>965.75</v>
      </c>
    </row>
    <row r="3763" spans="1:4" x14ac:dyDescent="0.35">
      <c r="A3763" s="1" t="s">
        <v>141</v>
      </c>
      <c r="B3763" s="1" t="s">
        <v>38</v>
      </c>
      <c r="C3763" s="1">
        <v>743064076.79999995</v>
      </c>
      <c r="D3763" s="1">
        <v>988.31</v>
      </c>
    </row>
    <row r="3764" spans="1:4" x14ac:dyDescent="0.35">
      <c r="A3764" s="1" t="s">
        <v>141</v>
      </c>
      <c r="B3764" s="1" t="s">
        <v>39</v>
      </c>
      <c r="C3764" s="1">
        <v>787814379.20000005</v>
      </c>
      <c r="D3764" s="1">
        <v>1048.1099999999999</v>
      </c>
    </row>
    <row r="3765" spans="1:4" x14ac:dyDescent="0.35">
      <c r="A3765" s="1" t="s">
        <v>141</v>
      </c>
      <c r="B3765" s="1" t="s">
        <v>40</v>
      </c>
      <c r="C3765" s="1">
        <v>824880550.29999995</v>
      </c>
      <c r="D3765" s="1">
        <v>1098.46</v>
      </c>
    </row>
    <row r="3766" spans="1:4" x14ac:dyDescent="0.35">
      <c r="A3766" s="1" t="s">
        <v>141</v>
      </c>
      <c r="B3766" s="1" t="s">
        <v>41</v>
      </c>
      <c r="C3766" s="1">
        <v>1458453715</v>
      </c>
      <c r="D3766" s="1">
        <v>1945.64</v>
      </c>
    </row>
    <row r="3767" spans="1:4" x14ac:dyDescent="0.35">
      <c r="A3767" s="1" t="s">
        <v>141</v>
      </c>
      <c r="B3767" s="1" t="s">
        <v>42</v>
      </c>
      <c r="C3767" s="1">
        <v>1740180444</v>
      </c>
      <c r="D3767" s="1">
        <v>2326.85</v>
      </c>
    </row>
    <row r="3768" spans="1:4" x14ac:dyDescent="0.35">
      <c r="A3768" s="1" t="s">
        <v>141</v>
      </c>
      <c r="B3768" s="1" t="s">
        <v>43</v>
      </c>
      <c r="C3768" s="1">
        <v>1916996252</v>
      </c>
      <c r="D3768" s="1">
        <v>2568.62</v>
      </c>
    </row>
    <row r="3769" spans="1:4" x14ac:dyDescent="0.35">
      <c r="A3769" s="1" t="s">
        <v>141</v>
      </c>
      <c r="B3769" s="1" t="s">
        <v>44</v>
      </c>
      <c r="C3769" s="1">
        <v>2061324146</v>
      </c>
      <c r="D3769" s="1">
        <v>2764.31</v>
      </c>
    </row>
    <row r="3770" spans="1:4" x14ac:dyDescent="0.35">
      <c r="A3770" s="1" t="s">
        <v>141</v>
      </c>
      <c r="B3770" s="1" t="s">
        <v>45</v>
      </c>
      <c r="C3770" s="1">
        <v>2273224261</v>
      </c>
      <c r="D3770" s="1">
        <v>3044.95</v>
      </c>
    </row>
    <row r="3771" spans="1:4" x14ac:dyDescent="0.35">
      <c r="A3771" s="1" t="s">
        <v>141</v>
      </c>
      <c r="B3771" s="1" t="s">
        <v>46</v>
      </c>
      <c r="C3771" s="1">
        <v>2576024016</v>
      </c>
      <c r="D3771" s="1">
        <v>3438.83</v>
      </c>
    </row>
    <row r="3772" spans="1:4" x14ac:dyDescent="0.35">
      <c r="A3772" s="1" t="s">
        <v>141</v>
      </c>
      <c r="B3772" s="1" t="s">
        <v>47</v>
      </c>
      <c r="C3772" s="1">
        <v>2861560061</v>
      </c>
      <c r="D3772" s="1">
        <v>3799.75</v>
      </c>
    </row>
    <row r="3773" spans="1:4" x14ac:dyDescent="0.35">
      <c r="A3773" s="1" t="s">
        <v>141</v>
      </c>
      <c r="B3773" s="1" t="s">
        <v>48</v>
      </c>
      <c r="C3773" s="1">
        <v>2987684143</v>
      </c>
      <c r="D3773" s="1">
        <v>3941.11</v>
      </c>
    </row>
    <row r="3774" spans="1:4" x14ac:dyDescent="0.35">
      <c r="A3774" s="1" t="s">
        <v>141</v>
      </c>
      <c r="B3774" s="1" t="s">
        <v>49</v>
      </c>
      <c r="C3774" s="1">
        <v>3077643261</v>
      </c>
      <c r="D3774" s="1">
        <v>4031.53</v>
      </c>
    </row>
    <row r="3775" spans="1:4" x14ac:dyDescent="0.35">
      <c r="A3775" s="1" t="s">
        <v>141</v>
      </c>
      <c r="B3775" s="1" t="s">
        <v>50</v>
      </c>
      <c r="C3775" s="1">
        <v>3197222215</v>
      </c>
      <c r="D3775" s="1">
        <v>4160.2700000000004</v>
      </c>
    </row>
    <row r="3776" spans="1:4" x14ac:dyDescent="0.35">
      <c r="A3776" s="1" t="s">
        <v>141</v>
      </c>
      <c r="B3776" s="1" t="s">
        <v>51</v>
      </c>
      <c r="C3776" s="1">
        <v>3504024213</v>
      </c>
      <c r="D3776" s="1">
        <v>4531.24</v>
      </c>
    </row>
    <row r="3777" spans="1:4" x14ac:dyDescent="0.35">
      <c r="A3777" s="1" t="s">
        <v>141</v>
      </c>
      <c r="B3777" s="1" t="s">
        <v>52</v>
      </c>
      <c r="C3777" s="1">
        <v>3621046005</v>
      </c>
      <c r="D3777" s="1">
        <v>4655.1400000000003</v>
      </c>
    </row>
    <row r="3778" spans="1:4" x14ac:dyDescent="0.35">
      <c r="A3778" s="1" t="s">
        <v>142</v>
      </c>
      <c r="B3778" s="1" t="s">
        <v>5</v>
      </c>
      <c r="C3778" s="1">
        <v>331200000</v>
      </c>
      <c r="D3778" s="1">
        <v>70.34</v>
      </c>
    </row>
    <row r="3779" spans="1:4" x14ac:dyDescent="0.35">
      <c r="A3779" s="1" t="s">
        <v>142</v>
      </c>
      <c r="B3779" s="1" t="s">
        <v>6</v>
      </c>
      <c r="C3779" s="1">
        <v>362800000</v>
      </c>
      <c r="D3779" s="1">
        <v>75.69</v>
      </c>
    </row>
    <row r="3780" spans="1:4" x14ac:dyDescent="0.35">
      <c r="A3780" s="1" t="s">
        <v>142</v>
      </c>
      <c r="B3780" s="1" t="s">
        <v>7</v>
      </c>
      <c r="C3780" s="1">
        <v>372000000</v>
      </c>
      <c r="D3780" s="1">
        <v>76.28</v>
      </c>
    </row>
    <row r="3781" spans="1:4" x14ac:dyDescent="0.35">
      <c r="A3781" s="1" t="s">
        <v>142</v>
      </c>
      <c r="B3781" s="1" t="s">
        <v>8</v>
      </c>
      <c r="C3781" s="1">
        <v>466800000</v>
      </c>
      <c r="D3781" s="1">
        <v>94.1</v>
      </c>
    </row>
    <row r="3782" spans="1:4" x14ac:dyDescent="0.35">
      <c r="A3782" s="1" t="s">
        <v>142</v>
      </c>
      <c r="B3782" s="1" t="s">
        <v>9</v>
      </c>
      <c r="C3782" s="1">
        <v>565400000</v>
      </c>
      <c r="D3782" s="1">
        <v>112.01</v>
      </c>
    </row>
    <row r="3783" spans="1:4" x14ac:dyDescent="0.35">
      <c r="A3783" s="1" t="s">
        <v>142</v>
      </c>
      <c r="B3783" s="1" t="s">
        <v>10</v>
      </c>
      <c r="C3783" s="1">
        <v>681400000</v>
      </c>
      <c r="D3783" s="1">
        <v>132.56</v>
      </c>
    </row>
    <row r="3784" spans="1:4" x14ac:dyDescent="0.35">
      <c r="A3784" s="1" t="s">
        <v>142</v>
      </c>
      <c r="B3784" s="1" t="s">
        <v>11</v>
      </c>
      <c r="C3784" s="1">
        <v>879000000</v>
      </c>
      <c r="D3784" s="1">
        <v>167.8</v>
      </c>
    </row>
    <row r="3785" spans="1:4" x14ac:dyDescent="0.35">
      <c r="A3785" s="1" t="s">
        <v>142</v>
      </c>
      <c r="B3785" s="1" t="s">
        <v>12</v>
      </c>
      <c r="C3785" s="1">
        <v>947000000</v>
      </c>
      <c r="D3785" s="1">
        <v>177.29</v>
      </c>
    </row>
    <row r="3786" spans="1:4" x14ac:dyDescent="0.35">
      <c r="A3786" s="1" t="s">
        <v>142</v>
      </c>
      <c r="B3786" s="1" t="s">
        <v>13</v>
      </c>
      <c r="C3786" s="1">
        <v>974200000</v>
      </c>
      <c r="D3786" s="1">
        <v>178.73</v>
      </c>
    </row>
    <row r="3787" spans="1:4" x14ac:dyDescent="0.35">
      <c r="A3787" s="1" t="s">
        <v>142</v>
      </c>
      <c r="B3787" s="1" t="s">
        <v>14</v>
      </c>
      <c r="C3787" s="1">
        <v>1080600000</v>
      </c>
      <c r="D3787" s="1">
        <v>194.13</v>
      </c>
    </row>
    <row r="3788" spans="1:4" x14ac:dyDescent="0.35">
      <c r="A3788" s="1" t="s">
        <v>142</v>
      </c>
      <c r="B3788" s="1" t="s">
        <v>15</v>
      </c>
      <c r="C3788" s="1">
        <v>1383800000</v>
      </c>
      <c r="D3788" s="1">
        <v>243.25</v>
      </c>
    </row>
    <row r="3789" spans="1:4" x14ac:dyDescent="0.35">
      <c r="A3789" s="1" t="s">
        <v>142</v>
      </c>
      <c r="B3789" s="1" t="s">
        <v>16</v>
      </c>
      <c r="C3789" s="1">
        <v>1479400000</v>
      </c>
      <c r="D3789" s="1">
        <v>254.25</v>
      </c>
    </row>
    <row r="3790" spans="1:4" x14ac:dyDescent="0.35">
      <c r="A3790" s="1" t="s">
        <v>142</v>
      </c>
      <c r="B3790" s="1" t="s">
        <v>17</v>
      </c>
      <c r="C3790" s="1">
        <v>1474200000</v>
      </c>
      <c r="D3790" s="1">
        <v>247.55</v>
      </c>
    </row>
    <row r="3791" spans="1:4" x14ac:dyDescent="0.35">
      <c r="A3791" s="1" t="s">
        <v>142</v>
      </c>
      <c r="B3791" s="1" t="s">
        <v>18</v>
      </c>
      <c r="C3791" s="1">
        <v>1623600000</v>
      </c>
      <c r="D3791" s="1">
        <v>266.31</v>
      </c>
    </row>
    <row r="3792" spans="1:4" x14ac:dyDescent="0.35">
      <c r="A3792" s="1" t="s">
        <v>142</v>
      </c>
      <c r="B3792" s="1" t="s">
        <v>19</v>
      </c>
      <c r="C3792" s="1">
        <v>1816200000</v>
      </c>
      <c r="D3792" s="1">
        <v>291.04000000000002</v>
      </c>
    </row>
    <row r="3793" spans="1:4" x14ac:dyDescent="0.35">
      <c r="A3793" s="1" t="s">
        <v>142</v>
      </c>
      <c r="B3793" s="1" t="s">
        <v>20</v>
      </c>
      <c r="C3793" s="1">
        <v>2009400000</v>
      </c>
      <c r="D3793" s="1">
        <v>314.75</v>
      </c>
    </row>
    <row r="3794" spans="1:4" x14ac:dyDescent="0.35">
      <c r="A3794" s="1" t="s">
        <v>142</v>
      </c>
      <c r="B3794" s="1" t="s">
        <v>21</v>
      </c>
      <c r="C3794" s="1">
        <v>2318000000</v>
      </c>
      <c r="D3794" s="1">
        <v>355.11</v>
      </c>
    </row>
    <row r="3795" spans="1:4" x14ac:dyDescent="0.35">
      <c r="A3795" s="1" t="s">
        <v>142</v>
      </c>
      <c r="B3795" s="1" t="s">
        <v>22</v>
      </c>
      <c r="C3795" s="1">
        <v>2047200000</v>
      </c>
      <c r="D3795" s="1">
        <v>306.89999999999998</v>
      </c>
    </row>
    <row r="3796" spans="1:4" x14ac:dyDescent="0.35">
      <c r="A3796" s="1" t="s">
        <v>142</v>
      </c>
      <c r="B3796" s="1" t="s">
        <v>23</v>
      </c>
      <c r="C3796" s="1">
        <v>2613926800</v>
      </c>
      <c r="D3796" s="1">
        <v>383.65</v>
      </c>
    </row>
    <row r="3797" spans="1:4" x14ac:dyDescent="0.35">
      <c r="A3797" s="1" t="s">
        <v>142</v>
      </c>
      <c r="B3797" s="1" t="s">
        <v>24</v>
      </c>
      <c r="C3797" s="1">
        <v>2736243800</v>
      </c>
      <c r="D3797" s="1">
        <v>393.35</v>
      </c>
    </row>
    <row r="3798" spans="1:4" x14ac:dyDescent="0.35">
      <c r="A3798" s="1" t="s">
        <v>142</v>
      </c>
      <c r="B3798" s="1" t="s">
        <v>25</v>
      </c>
      <c r="C3798" s="1">
        <v>3096289800</v>
      </c>
      <c r="D3798" s="1">
        <v>436.11</v>
      </c>
    </row>
    <row r="3799" spans="1:4" x14ac:dyDescent="0.35">
      <c r="A3799" s="1" t="s">
        <v>142</v>
      </c>
      <c r="B3799" s="1" t="s">
        <v>26</v>
      </c>
      <c r="C3799" s="1">
        <v>3473540602</v>
      </c>
      <c r="D3799" s="1">
        <v>479.55</v>
      </c>
    </row>
    <row r="3800" spans="1:4" x14ac:dyDescent="0.35">
      <c r="A3800" s="1" t="s">
        <v>142</v>
      </c>
      <c r="B3800" s="1" t="s">
        <v>27</v>
      </c>
      <c r="C3800" s="1">
        <v>2257121668</v>
      </c>
      <c r="D3800" s="1">
        <v>305.55</v>
      </c>
    </row>
    <row r="3801" spans="1:4" x14ac:dyDescent="0.35">
      <c r="A3801" s="1" t="s">
        <v>142</v>
      </c>
      <c r="B3801" s="1" t="s">
        <v>28</v>
      </c>
      <c r="C3801" s="1">
        <v>1878248741</v>
      </c>
      <c r="D3801" s="1">
        <v>249.41</v>
      </c>
    </row>
    <row r="3802" spans="1:4" x14ac:dyDescent="0.35">
      <c r="A3802" s="1" t="s">
        <v>142</v>
      </c>
      <c r="B3802" s="1" t="s">
        <v>29</v>
      </c>
      <c r="C3802" s="1">
        <v>2167564195</v>
      </c>
      <c r="D3802" s="1">
        <v>282.42</v>
      </c>
    </row>
    <row r="3803" spans="1:4" x14ac:dyDescent="0.35">
      <c r="A3803" s="1" t="s">
        <v>142</v>
      </c>
      <c r="B3803" s="1" t="s">
        <v>30</v>
      </c>
      <c r="C3803" s="1">
        <v>2813313279</v>
      </c>
      <c r="D3803" s="1">
        <v>359.77</v>
      </c>
    </row>
    <row r="3804" spans="1:4" x14ac:dyDescent="0.35">
      <c r="A3804" s="1" t="s">
        <v>142</v>
      </c>
      <c r="B3804" s="1" t="s">
        <v>31</v>
      </c>
      <c r="C3804" s="1">
        <v>2907514523</v>
      </c>
      <c r="D3804" s="1">
        <v>365.01</v>
      </c>
    </row>
    <row r="3805" spans="1:4" x14ac:dyDescent="0.35">
      <c r="A3805" s="1" t="s">
        <v>142</v>
      </c>
      <c r="B3805" s="1" t="s">
        <v>32</v>
      </c>
      <c r="C3805" s="1">
        <v>3338938830</v>
      </c>
      <c r="D3805" s="1">
        <v>411.61</v>
      </c>
    </row>
    <row r="3806" spans="1:4" x14ac:dyDescent="0.35">
      <c r="A3806" s="1" t="s">
        <v>142</v>
      </c>
      <c r="B3806" s="1" t="s">
        <v>33</v>
      </c>
      <c r="C3806" s="1">
        <v>3723909227</v>
      </c>
      <c r="D3806" s="1">
        <v>450.92</v>
      </c>
    </row>
    <row r="3807" spans="1:4" x14ac:dyDescent="0.35">
      <c r="A3807" s="1" t="s">
        <v>142</v>
      </c>
      <c r="B3807" s="1" t="s">
        <v>34</v>
      </c>
      <c r="C3807" s="1">
        <v>4153736347</v>
      </c>
      <c r="D3807" s="1">
        <v>494.23</v>
      </c>
    </row>
    <row r="3808" spans="1:4" x14ac:dyDescent="0.35">
      <c r="A3808" s="1" t="s">
        <v>142</v>
      </c>
      <c r="B3808" s="1" t="s">
        <v>35</v>
      </c>
      <c r="C3808" s="1">
        <v>3953846311</v>
      </c>
      <c r="D3808" s="1">
        <v>462.48</v>
      </c>
    </row>
    <row r="3809" spans="1:4" x14ac:dyDescent="0.35">
      <c r="A3809" s="1" t="s">
        <v>142</v>
      </c>
      <c r="B3809" s="1" t="s">
        <v>36</v>
      </c>
      <c r="C3809" s="1">
        <v>3596443005</v>
      </c>
      <c r="D3809" s="1">
        <v>413.74</v>
      </c>
    </row>
    <row r="3810" spans="1:4" x14ac:dyDescent="0.35">
      <c r="A3810" s="1" t="s">
        <v>142</v>
      </c>
      <c r="B3810" s="1" t="s">
        <v>37</v>
      </c>
      <c r="C3810" s="1">
        <v>3472191962</v>
      </c>
      <c r="D3810" s="1">
        <v>393.02</v>
      </c>
    </row>
    <row r="3811" spans="1:4" x14ac:dyDescent="0.35">
      <c r="A3811" s="1" t="s">
        <v>142</v>
      </c>
      <c r="B3811" s="1" t="s">
        <v>38</v>
      </c>
      <c r="C3811" s="1">
        <v>2960306121</v>
      </c>
      <c r="D3811" s="1">
        <v>329.78</v>
      </c>
    </row>
    <row r="3812" spans="1:4" x14ac:dyDescent="0.35">
      <c r="A3812" s="1" t="s">
        <v>142</v>
      </c>
      <c r="B3812" s="1" t="s">
        <v>39</v>
      </c>
      <c r="C3812" s="1">
        <v>3537720277</v>
      </c>
      <c r="D3812" s="1">
        <v>387.94</v>
      </c>
    </row>
    <row r="3813" spans="1:4" x14ac:dyDescent="0.35">
      <c r="A3813" s="1" t="s">
        <v>142</v>
      </c>
      <c r="B3813" s="1" t="s">
        <v>40</v>
      </c>
      <c r="C3813" s="1">
        <v>4310358096</v>
      </c>
      <c r="D3813" s="1">
        <v>465.31</v>
      </c>
    </row>
    <row r="3814" spans="1:4" x14ac:dyDescent="0.35">
      <c r="A3814" s="1" t="s">
        <v>142</v>
      </c>
      <c r="B3814" s="1" t="s">
        <v>41</v>
      </c>
      <c r="C3814" s="1">
        <v>4756204070</v>
      </c>
      <c r="D3814" s="1">
        <v>505.47</v>
      </c>
    </row>
    <row r="3815" spans="1:4" x14ac:dyDescent="0.35">
      <c r="A3815" s="1" t="s">
        <v>142</v>
      </c>
      <c r="B3815" s="1" t="s">
        <v>42</v>
      </c>
      <c r="C3815" s="1">
        <v>5885325590</v>
      </c>
      <c r="D3815" s="1">
        <v>615.82000000000005</v>
      </c>
    </row>
    <row r="3816" spans="1:4" x14ac:dyDescent="0.35">
      <c r="A3816" s="1" t="s">
        <v>142</v>
      </c>
      <c r="B3816" s="1" t="s">
        <v>43</v>
      </c>
      <c r="C3816" s="1">
        <v>6548530572</v>
      </c>
      <c r="D3816" s="1">
        <v>674.76</v>
      </c>
    </row>
    <row r="3817" spans="1:4" x14ac:dyDescent="0.35">
      <c r="A3817" s="1" t="s">
        <v>142</v>
      </c>
      <c r="B3817" s="1" t="s">
        <v>44</v>
      </c>
      <c r="C3817" s="1">
        <v>6584649419</v>
      </c>
      <c r="D3817" s="1">
        <v>668.3</v>
      </c>
    </row>
    <row r="3818" spans="1:4" x14ac:dyDescent="0.35">
      <c r="A3818" s="1" t="s">
        <v>142</v>
      </c>
      <c r="B3818" s="1" t="s">
        <v>45</v>
      </c>
      <c r="C3818" s="1">
        <v>6622541529</v>
      </c>
      <c r="D3818" s="1">
        <v>662.28</v>
      </c>
    </row>
    <row r="3819" spans="1:4" x14ac:dyDescent="0.35">
      <c r="A3819" s="1" t="s">
        <v>142</v>
      </c>
      <c r="B3819" s="1" t="s">
        <v>46</v>
      </c>
      <c r="C3819" s="1">
        <v>7516834160</v>
      </c>
      <c r="D3819" s="1">
        <v>740.94</v>
      </c>
    </row>
    <row r="3820" spans="1:4" x14ac:dyDescent="0.35">
      <c r="A3820" s="1" t="s">
        <v>142</v>
      </c>
      <c r="B3820" s="1" t="s">
        <v>47</v>
      </c>
      <c r="C3820" s="1">
        <v>7890216508</v>
      </c>
      <c r="D3820" s="1">
        <v>766.84</v>
      </c>
    </row>
    <row r="3821" spans="1:4" x14ac:dyDescent="0.35">
      <c r="A3821" s="1" t="s">
        <v>142</v>
      </c>
      <c r="B3821" s="1" t="s">
        <v>48</v>
      </c>
      <c r="C3821" s="1">
        <v>8452509316</v>
      </c>
      <c r="D3821" s="1">
        <v>810.27</v>
      </c>
    </row>
    <row r="3822" spans="1:4" x14ac:dyDescent="0.35">
      <c r="A3822" s="1" t="s">
        <v>142</v>
      </c>
      <c r="B3822" s="1" t="s">
        <v>49</v>
      </c>
      <c r="C3822" s="1">
        <v>8776350790</v>
      </c>
      <c r="D3822" s="1">
        <v>830.11</v>
      </c>
    </row>
    <row r="3823" spans="1:4" x14ac:dyDescent="0.35">
      <c r="A3823" s="1" t="s">
        <v>142</v>
      </c>
      <c r="B3823" s="1" t="s">
        <v>50</v>
      </c>
      <c r="C3823" s="1">
        <v>8724656126</v>
      </c>
      <c r="D3823" s="1">
        <v>814.55</v>
      </c>
    </row>
    <row r="3824" spans="1:4" x14ac:dyDescent="0.35">
      <c r="A3824" s="1" t="s">
        <v>142</v>
      </c>
      <c r="B3824" s="1" t="s">
        <v>51</v>
      </c>
      <c r="C3824" s="1">
        <v>7970649131</v>
      </c>
      <c r="D3824" s="1">
        <v>734.8</v>
      </c>
    </row>
    <row r="3825" spans="1:4" x14ac:dyDescent="0.35">
      <c r="A3825" s="1" t="s">
        <v>142</v>
      </c>
      <c r="B3825" s="1" t="s">
        <v>52</v>
      </c>
      <c r="C3825" s="1">
        <v>8408150518</v>
      </c>
      <c r="D3825" s="1">
        <v>765.68</v>
      </c>
    </row>
    <row r="3826" spans="1:4" x14ac:dyDescent="0.35">
      <c r="A3826" s="1" t="s">
        <v>143</v>
      </c>
      <c r="B3826" s="1" t="s">
        <v>5</v>
      </c>
      <c r="C3826" s="1">
        <v>723000000</v>
      </c>
      <c r="D3826" s="1">
        <v>266.14</v>
      </c>
    </row>
    <row r="3827" spans="1:4" x14ac:dyDescent="0.35">
      <c r="A3827" s="1" t="s">
        <v>143</v>
      </c>
      <c r="B3827" s="1" t="s">
        <v>6</v>
      </c>
      <c r="C3827" s="1">
        <v>731000000</v>
      </c>
      <c r="D3827" s="1">
        <v>261.25</v>
      </c>
    </row>
    <row r="3828" spans="1:4" x14ac:dyDescent="0.35">
      <c r="A3828" s="1" t="s">
        <v>143</v>
      </c>
      <c r="B3828" s="1" t="s">
        <v>7</v>
      </c>
      <c r="C3828" s="1">
        <v>802999950</v>
      </c>
      <c r="D3828" s="1">
        <v>278.62</v>
      </c>
    </row>
    <row r="3829" spans="1:4" x14ac:dyDescent="0.35">
      <c r="A3829" s="1" t="s">
        <v>143</v>
      </c>
      <c r="B3829" s="1" t="s">
        <v>8</v>
      </c>
      <c r="C3829" s="1">
        <v>912499950</v>
      </c>
      <c r="D3829" s="1">
        <v>307.33999999999997</v>
      </c>
    </row>
    <row r="3830" spans="1:4" x14ac:dyDescent="0.35">
      <c r="A3830" s="1" t="s">
        <v>143</v>
      </c>
      <c r="B3830" s="1" t="s">
        <v>9</v>
      </c>
      <c r="C3830" s="1">
        <v>1034500000</v>
      </c>
      <c r="D3830" s="1">
        <v>338.15</v>
      </c>
    </row>
    <row r="3831" spans="1:4" x14ac:dyDescent="0.35">
      <c r="A3831" s="1" t="s">
        <v>143</v>
      </c>
      <c r="B3831" s="1" t="s">
        <v>10</v>
      </c>
      <c r="C3831" s="1">
        <v>1124000000</v>
      </c>
      <c r="D3831" s="1">
        <v>356.46</v>
      </c>
    </row>
    <row r="3832" spans="1:4" x14ac:dyDescent="0.35">
      <c r="A3832" s="1" t="s">
        <v>143</v>
      </c>
      <c r="B3832" s="1" t="s">
        <v>11</v>
      </c>
      <c r="C3832" s="1">
        <v>1347999950</v>
      </c>
      <c r="D3832" s="1">
        <v>414.62</v>
      </c>
    </row>
    <row r="3833" spans="1:4" x14ac:dyDescent="0.35">
      <c r="A3833" s="1" t="s">
        <v>143</v>
      </c>
      <c r="B3833" s="1" t="s">
        <v>12</v>
      </c>
      <c r="C3833" s="1">
        <v>1669499950</v>
      </c>
      <c r="D3833" s="1">
        <v>497.94</v>
      </c>
    </row>
    <row r="3834" spans="1:4" x14ac:dyDescent="0.35">
      <c r="A3834" s="1" t="s">
        <v>143</v>
      </c>
      <c r="B3834" s="1" t="s">
        <v>13</v>
      </c>
      <c r="C3834" s="1">
        <v>3097242093</v>
      </c>
      <c r="D3834" s="1">
        <v>895.65</v>
      </c>
    </row>
    <row r="3835" spans="1:4" x14ac:dyDescent="0.35">
      <c r="A3835" s="1" t="s">
        <v>143</v>
      </c>
      <c r="B3835" s="1" t="s">
        <v>14</v>
      </c>
      <c r="C3835" s="1">
        <v>3544281976</v>
      </c>
      <c r="D3835" s="1">
        <v>993.72</v>
      </c>
    </row>
    <row r="3836" spans="1:4" x14ac:dyDescent="0.35">
      <c r="A3836" s="1" t="s">
        <v>143</v>
      </c>
      <c r="B3836" s="1" t="s">
        <v>15</v>
      </c>
      <c r="C3836" s="1">
        <v>3968160046</v>
      </c>
      <c r="D3836" s="1">
        <v>1078.81</v>
      </c>
    </row>
    <row r="3837" spans="1:4" x14ac:dyDescent="0.35">
      <c r="A3837" s="1" t="s">
        <v>143</v>
      </c>
      <c r="B3837" s="1" t="s">
        <v>16</v>
      </c>
      <c r="C3837" s="1">
        <v>4043894879</v>
      </c>
      <c r="D3837" s="1">
        <v>1066.1600000000001</v>
      </c>
    </row>
    <row r="3838" spans="1:4" x14ac:dyDescent="0.35">
      <c r="A3838" s="1" t="s">
        <v>143</v>
      </c>
      <c r="B3838" s="1" t="s">
        <v>17</v>
      </c>
      <c r="C3838" s="1">
        <v>4266503526</v>
      </c>
      <c r="D3838" s="1">
        <v>1090.99</v>
      </c>
    </row>
    <row r="3839" spans="1:4" x14ac:dyDescent="0.35">
      <c r="A3839" s="1" t="s">
        <v>143</v>
      </c>
      <c r="B3839" s="1" t="s">
        <v>18</v>
      </c>
      <c r="C3839" s="1">
        <v>4476697185</v>
      </c>
      <c r="D3839" s="1">
        <v>1110.47</v>
      </c>
    </row>
    <row r="3840" spans="1:4" x14ac:dyDescent="0.35">
      <c r="A3840" s="1" t="s">
        <v>143</v>
      </c>
      <c r="B3840" s="1" t="s">
        <v>19</v>
      </c>
      <c r="C3840" s="1">
        <v>4915311846</v>
      </c>
      <c r="D3840" s="1">
        <v>1183.02</v>
      </c>
    </row>
    <row r="3841" spans="1:4" x14ac:dyDescent="0.35">
      <c r="A3841" s="1" t="s">
        <v>143</v>
      </c>
      <c r="B3841" s="1" t="s">
        <v>20</v>
      </c>
      <c r="C3841" s="1">
        <v>5278120713</v>
      </c>
      <c r="D3841" s="1">
        <v>1232.8599999999999</v>
      </c>
    </row>
    <row r="3842" spans="1:4" x14ac:dyDescent="0.35">
      <c r="A3842" s="1" t="s">
        <v>143</v>
      </c>
      <c r="B3842" s="1" t="s">
        <v>21</v>
      </c>
      <c r="C3842" s="1">
        <v>5677828959</v>
      </c>
      <c r="D3842" s="1">
        <v>1287.44</v>
      </c>
    </row>
    <row r="3843" spans="1:4" x14ac:dyDescent="0.35">
      <c r="A3843" s="1" t="s">
        <v>143</v>
      </c>
      <c r="B3843" s="1" t="s">
        <v>22</v>
      </c>
      <c r="C3843" s="1">
        <v>6190521241</v>
      </c>
      <c r="D3843" s="1">
        <v>1363.01</v>
      </c>
    </row>
    <row r="3844" spans="1:4" x14ac:dyDescent="0.35">
      <c r="A3844" s="1" t="s">
        <v>143</v>
      </c>
      <c r="B3844" s="1" t="s">
        <v>23</v>
      </c>
      <c r="C3844" s="1">
        <v>5902717092</v>
      </c>
      <c r="D3844" s="1">
        <v>1262.25</v>
      </c>
    </row>
    <row r="3845" spans="1:4" x14ac:dyDescent="0.35">
      <c r="A3845" s="1" t="s">
        <v>143</v>
      </c>
      <c r="B3845" s="1" t="s">
        <v>24</v>
      </c>
      <c r="C3845" s="1">
        <v>5432344902</v>
      </c>
      <c r="D3845" s="1">
        <v>1128.42</v>
      </c>
    </row>
    <row r="3846" spans="1:4" x14ac:dyDescent="0.35">
      <c r="A3846" s="1" t="s">
        <v>143</v>
      </c>
      <c r="B3846" s="1" t="s">
        <v>25</v>
      </c>
      <c r="C3846" s="1">
        <v>4923009552</v>
      </c>
      <c r="D3846" s="1">
        <v>993.48</v>
      </c>
    </row>
    <row r="3847" spans="1:4" x14ac:dyDescent="0.35">
      <c r="A3847" s="1" t="s">
        <v>143</v>
      </c>
      <c r="B3847" s="1" t="s">
        <v>26</v>
      </c>
      <c r="C3847" s="1">
        <v>4648668470</v>
      </c>
      <c r="D3847" s="1">
        <v>911.51</v>
      </c>
    </row>
    <row r="3848" spans="1:4" x14ac:dyDescent="0.35">
      <c r="A3848" s="1" t="s">
        <v>143</v>
      </c>
      <c r="B3848" s="1" t="s">
        <v>27</v>
      </c>
      <c r="C3848" s="1">
        <v>4943700428</v>
      </c>
      <c r="D3848" s="1">
        <v>942.05</v>
      </c>
    </row>
    <row r="3849" spans="1:4" x14ac:dyDescent="0.35">
      <c r="A3849" s="1" t="s">
        <v>143</v>
      </c>
      <c r="B3849" s="1" t="s">
        <v>28</v>
      </c>
      <c r="C3849" s="1">
        <v>4926728939</v>
      </c>
      <c r="D3849" s="1">
        <v>912.56</v>
      </c>
    </row>
    <row r="3850" spans="1:4" x14ac:dyDescent="0.35">
      <c r="A3850" s="1" t="s">
        <v>143</v>
      </c>
      <c r="B3850" s="1" t="s">
        <v>29</v>
      </c>
      <c r="C3850" s="1">
        <v>4642280683</v>
      </c>
      <c r="D3850" s="1">
        <v>836.05</v>
      </c>
    </row>
    <row r="3851" spans="1:4" x14ac:dyDescent="0.35">
      <c r="A3851" s="1" t="s">
        <v>143</v>
      </c>
      <c r="B3851" s="1" t="s">
        <v>30</v>
      </c>
      <c r="C3851" s="1">
        <v>5347445008</v>
      </c>
      <c r="D3851" s="1">
        <v>936.66</v>
      </c>
    </row>
    <row r="3852" spans="1:4" x14ac:dyDescent="0.35">
      <c r="A3852" s="1" t="s">
        <v>143</v>
      </c>
      <c r="B3852" s="1" t="s">
        <v>31</v>
      </c>
      <c r="C3852" s="1">
        <v>5215028988</v>
      </c>
      <c r="D3852" s="1">
        <v>888.75</v>
      </c>
    </row>
    <row r="3853" spans="1:4" x14ac:dyDescent="0.35">
      <c r="A3853" s="1" t="s">
        <v>143</v>
      </c>
      <c r="B3853" s="1" t="s">
        <v>32</v>
      </c>
      <c r="C3853" s="1">
        <v>5737099646</v>
      </c>
      <c r="D3853" s="1">
        <v>951.6</v>
      </c>
    </row>
    <row r="3854" spans="1:4" x14ac:dyDescent="0.35">
      <c r="A3854" s="1" t="s">
        <v>143</v>
      </c>
      <c r="B3854" s="1" t="s">
        <v>33</v>
      </c>
      <c r="C3854" s="1">
        <v>6366340268</v>
      </c>
      <c r="D3854" s="1">
        <v>1028.1500000000001</v>
      </c>
    </row>
    <row r="3855" spans="1:4" x14ac:dyDescent="0.35">
      <c r="A3855" s="1" t="s">
        <v>143</v>
      </c>
      <c r="B3855" s="1" t="s">
        <v>34</v>
      </c>
      <c r="C3855" s="1">
        <v>6414520532</v>
      </c>
      <c r="D3855" s="1">
        <v>1009.01</v>
      </c>
    </row>
    <row r="3856" spans="1:4" x14ac:dyDescent="0.35">
      <c r="A3856" s="1" t="s">
        <v>143</v>
      </c>
      <c r="B3856" s="1" t="s">
        <v>35</v>
      </c>
      <c r="C3856" s="1">
        <v>7103507989</v>
      </c>
      <c r="D3856" s="1">
        <v>1088.78</v>
      </c>
    </row>
    <row r="3857" spans="1:4" x14ac:dyDescent="0.35">
      <c r="A3857" s="1" t="s">
        <v>143</v>
      </c>
      <c r="B3857" s="1" t="s">
        <v>36</v>
      </c>
      <c r="C3857" s="1">
        <v>7565869928</v>
      </c>
      <c r="D3857" s="1">
        <v>1130.4100000000001</v>
      </c>
    </row>
    <row r="3858" spans="1:4" x14ac:dyDescent="0.35">
      <c r="A3858" s="1" t="s">
        <v>143</v>
      </c>
      <c r="B3858" s="1" t="s">
        <v>37</v>
      </c>
      <c r="C3858" s="1">
        <v>7775078403</v>
      </c>
      <c r="D3858" s="1">
        <v>1132.8699999999999</v>
      </c>
    </row>
    <row r="3859" spans="1:4" x14ac:dyDescent="0.35">
      <c r="A3859" s="1" t="s">
        <v>143</v>
      </c>
      <c r="B3859" s="1" t="s">
        <v>38</v>
      </c>
      <c r="C3859" s="1">
        <v>8140271081</v>
      </c>
      <c r="D3859" s="1">
        <v>1157.3</v>
      </c>
    </row>
    <row r="3860" spans="1:4" x14ac:dyDescent="0.35">
      <c r="A3860" s="1" t="s">
        <v>143</v>
      </c>
      <c r="B3860" s="1" t="s">
        <v>39</v>
      </c>
      <c r="C3860" s="1">
        <v>8772194250</v>
      </c>
      <c r="D3860" s="1">
        <v>1217.6600000000001</v>
      </c>
    </row>
    <row r="3861" spans="1:4" x14ac:dyDescent="0.35">
      <c r="A3861" s="1" t="s">
        <v>143</v>
      </c>
      <c r="B3861" s="1" t="s">
        <v>40</v>
      </c>
      <c r="C3861" s="1">
        <v>9672035709</v>
      </c>
      <c r="D3861" s="1">
        <v>1311.74</v>
      </c>
    </row>
    <row r="3862" spans="1:4" x14ac:dyDescent="0.35">
      <c r="A3862" s="1" t="s">
        <v>143</v>
      </c>
      <c r="B3862" s="1" t="s">
        <v>41</v>
      </c>
      <c r="C3862" s="1">
        <v>10841742348</v>
      </c>
      <c r="D3862" s="1">
        <v>1437.63</v>
      </c>
    </row>
    <row r="3863" spans="1:4" x14ac:dyDescent="0.35">
      <c r="A3863" s="1" t="s">
        <v>143</v>
      </c>
      <c r="B3863" s="1" t="s">
        <v>42</v>
      </c>
      <c r="C3863" s="1">
        <v>12275501784</v>
      </c>
      <c r="D3863" s="1">
        <v>1592.57</v>
      </c>
    </row>
    <row r="3864" spans="1:4" x14ac:dyDescent="0.35">
      <c r="A3864" s="1" t="s">
        <v>143</v>
      </c>
      <c r="B3864" s="1" t="s">
        <v>43</v>
      </c>
      <c r="C3864" s="1">
        <v>13789715133</v>
      </c>
      <c r="D3864" s="1">
        <v>1751.6</v>
      </c>
    </row>
    <row r="3865" spans="1:4" x14ac:dyDescent="0.35">
      <c r="A3865" s="1" t="s">
        <v>143</v>
      </c>
      <c r="B3865" s="1" t="s">
        <v>44</v>
      </c>
      <c r="C3865" s="1">
        <v>14587496229</v>
      </c>
      <c r="D3865" s="1">
        <v>1815.49</v>
      </c>
    </row>
    <row r="3866" spans="1:4" x14ac:dyDescent="0.35">
      <c r="A3866" s="1" t="s">
        <v>143</v>
      </c>
      <c r="B3866" s="1" t="s">
        <v>45</v>
      </c>
      <c r="C3866" s="1">
        <v>15839344592</v>
      </c>
      <c r="D3866" s="1">
        <v>1932.86</v>
      </c>
    </row>
    <row r="3867" spans="1:4" x14ac:dyDescent="0.35">
      <c r="A3867" s="1" t="s">
        <v>143</v>
      </c>
      <c r="B3867" s="1" t="s">
        <v>46</v>
      </c>
      <c r="C3867" s="1">
        <v>17710315006</v>
      </c>
      <c r="D3867" s="1">
        <v>2120.59</v>
      </c>
    </row>
    <row r="3868" spans="1:4" x14ac:dyDescent="0.35">
      <c r="A3868" s="1" t="s">
        <v>143</v>
      </c>
      <c r="B3868" s="1" t="s">
        <v>47</v>
      </c>
      <c r="C3868" s="1">
        <v>18528601901</v>
      </c>
      <c r="D3868" s="1">
        <v>2178.39</v>
      </c>
    </row>
    <row r="3869" spans="1:4" x14ac:dyDescent="0.35">
      <c r="A3869" s="1" t="s">
        <v>143</v>
      </c>
      <c r="B3869" s="1" t="s">
        <v>48</v>
      </c>
      <c r="C3869" s="1">
        <v>18499710128</v>
      </c>
      <c r="D3869" s="1">
        <v>2136.77</v>
      </c>
    </row>
    <row r="3870" spans="1:4" x14ac:dyDescent="0.35">
      <c r="A3870" s="1" t="s">
        <v>143</v>
      </c>
      <c r="B3870" s="1" t="s">
        <v>49</v>
      </c>
      <c r="C3870" s="1">
        <v>19756494435</v>
      </c>
      <c r="D3870" s="1">
        <v>2242.71</v>
      </c>
    </row>
    <row r="3871" spans="1:4" x14ac:dyDescent="0.35">
      <c r="A3871" s="1" t="s">
        <v>143</v>
      </c>
      <c r="B3871" s="1" t="s">
        <v>50</v>
      </c>
      <c r="C3871" s="1">
        <v>20979767785</v>
      </c>
      <c r="D3871" s="1">
        <v>2341.2800000000002</v>
      </c>
    </row>
    <row r="3872" spans="1:4" x14ac:dyDescent="0.35">
      <c r="A3872" s="1" t="s">
        <v>143</v>
      </c>
      <c r="B3872" s="1" t="s">
        <v>51</v>
      </c>
      <c r="C3872" s="1">
        <v>21643936939</v>
      </c>
      <c r="D3872" s="1">
        <v>2375.1</v>
      </c>
    </row>
    <row r="3873" spans="1:4" x14ac:dyDescent="0.35">
      <c r="A3873" s="1" t="s">
        <v>143</v>
      </c>
      <c r="B3873" s="1" t="s">
        <v>52</v>
      </c>
      <c r="C3873" s="1">
        <v>22978532897</v>
      </c>
      <c r="D3873" s="1">
        <v>2480.13</v>
      </c>
    </row>
    <row r="3874" spans="1:4" x14ac:dyDescent="0.35">
      <c r="A3874" s="1" t="s">
        <v>144</v>
      </c>
      <c r="B3874" s="1" t="s">
        <v>5</v>
      </c>
      <c r="C3874" s="1">
        <v>3800766536</v>
      </c>
      <c r="D3874" s="1">
        <v>960.03</v>
      </c>
    </row>
    <row r="3875" spans="1:4" x14ac:dyDescent="0.35">
      <c r="A3875" s="1" t="s">
        <v>144</v>
      </c>
      <c r="B3875" s="1" t="s">
        <v>6</v>
      </c>
      <c r="C3875" s="1">
        <v>4476001946</v>
      </c>
      <c r="D3875" s="1">
        <v>1106.47</v>
      </c>
    </row>
    <row r="3876" spans="1:4" x14ac:dyDescent="0.35">
      <c r="A3876" s="1" t="s">
        <v>144</v>
      </c>
      <c r="B3876" s="1" t="s">
        <v>7</v>
      </c>
      <c r="C3876" s="1">
        <v>5710107420</v>
      </c>
      <c r="D3876" s="1">
        <v>1384.74</v>
      </c>
    </row>
    <row r="3877" spans="1:4" x14ac:dyDescent="0.35">
      <c r="A3877" s="1" t="s">
        <v>144</v>
      </c>
      <c r="B3877" s="1" t="s">
        <v>8</v>
      </c>
      <c r="C3877" s="1">
        <v>8030117556</v>
      </c>
      <c r="D3877" s="1">
        <v>1893.18</v>
      </c>
    </row>
    <row r="3878" spans="1:4" x14ac:dyDescent="0.35">
      <c r="A3878" s="1" t="s">
        <v>144</v>
      </c>
      <c r="B3878" s="1" t="s">
        <v>9</v>
      </c>
      <c r="C3878" s="1">
        <v>9388663646</v>
      </c>
      <c r="D3878" s="1">
        <v>2144.61</v>
      </c>
    </row>
    <row r="3879" spans="1:4" x14ac:dyDescent="0.35">
      <c r="A3879" s="1" t="s">
        <v>144</v>
      </c>
      <c r="B3879" s="1" t="s">
        <v>10</v>
      </c>
      <c r="C3879" s="1">
        <v>10048022370</v>
      </c>
      <c r="D3879" s="1">
        <v>2252.11</v>
      </c>
    </row>
    <row r="3880" spans="1:4" x14ac:dyDescent="0.35">
      <c r="A3880" s="1" t="s">
        <v>144</v>
      </c>
      <c r="B3880" s="1" t="s">
        <v>11</v>
      </c>
      <c r="C3880" s="1">
        <v>12876366009</v>
      </c>
      <c r="D3880" s="1">
        <v>2850.01</v>
      </c>
    </row>
    <row r="3881" spans="1:4" x14ac:dyDescent="0.35">
      <c r="A3881" s="1" t="s">
        <v>144</v>
      </c>
      <c r="B3881" s="1" t="s">
        <v>12</v>
      </c>
      <c r="C3881" s="1">
        <v>15719433719</v>
      </c>
      <c r="D3881" s="1">
        <v>3429.42</v>
      </c>
    </row>
    <row r="3882" spans="1:4" x14ac:dyDescent="0.35">
      <c r="A3882" s="1" t="s">
        <v>144</v>
      </c>
      <c r="B3882" s="1" t="s">
        <v>13</v>
      </c>
      <c r="C3882" s="1">
        <v>18315007366</v>
      </c>
      <c r="D3882" s="1">
        <v>3923.94</v>
      </c>
    </row>
    <row r="3883" spans="1:4" x14ac:dyDescent="0.35">
      <c r="A3883" s="1" t="s">
        <v>144</v>
      </c>
      <c r="B3883" s="1" t="s">
        <v>14</v>
      </c>
      <c r="C3883" s="1">
        <v>22526035941</v>
      </c>
      <c r="D3883" s="1">
        <v>4569.45</v>
      </c>
    </row>
    <row r="3884" spans="1:4" x14ac:dyDescent="0.35">
      <c r="A3884" s="1" t="s">
        <v>144</v>
      </c>
      <c r="B3884" s="1" t="s">
        <v>15</v>
      </c>
      <c r="C3884" s="1">
        <v>28861759209</v>
      </c>
      <c r="D3884" s="1">
        <v>5700.41</v>
      </c>
    </row>
    <row r="3885" spans="1:4" x14ac:dyDescent="0.35">
      <c r="A3885" s="1" t="s">
        <v>144</v>
      </c>
      <c r="B3885" s="1" t="s">
        <v>16</v>
      </c>
      <c r="C3885" s="1">
        <v>31055409443</v>
      </c>
      <c r="D3885" s="1">
        <v>5991.32</v>
      </c>
    </row>
    <row r="3886" spans="1:4" x14ac:dyDescent="0.35">
      <c r="A3886" s="1" t="s">
        <v>144</v>
      </c>
      <c r="B3886" s="1" t="s">
        <v>17</v>
      </c>
      <c r="C3886" s="1">
        <v>32291306282</v>
      </c>
      <c r="D3886" s="1">
        <v>6133.78</v>
      </c>
    </row>
    <row r="3887" spans="1:4" x14ac:dyDescent="0.35">
      <c r="A3887" s="1" t="s">
        <v>144</v>
      </c>
      <c r="B3887" s="1" t="s">
        <v>18</v>
      </c>
      <c r="C3887" s="1">
        <v>29907091340</v>
      </c>
      <c r="D3887" s="1">
        <v>5595.24</v>
      </c>
    </row>
    <row r="3888" spans="1:4" x14ac:dyDescent="0.35">
      <c r="A3888" s="1" t="s">
        <v>144</v>
      </c>
      <c r="B3888" s="1" t="s">
        <v>19</v>
      </c>
      <c r="C3888" s="1">
        <v>33511383986</v>
      </c>
      <c r="D3888" s="1">
        <v>6208.23</v>
      </c>
    </row>
    <row r="3889" spans="1:4" x14ac:dyDescent="0.35">
      <c r="A3889" s="1" t="s">
        <v>144</v>
      </c>
      <c r="B3889" s="1" t="s">
        <v>20</v>
      </c>
      <c r="C3889" s="1">
        <v>35699543051</v>
      </c>
      <c r="D3889" s="1">
        <v>6542.93</v>
      </c>
    </row>
    <row r="3890" spans="1:4" x14ac:dyDescent="0.35">
      <c r="A3890" s="1" t="s">
        <v>144</v>
      </c>
      <c r="B3890" s="1" t="s">
        <v>21</v>
      </c>
      <c r="C3890" s="1">
        <v>41075570592</v>
      </c>
      <c r="D3890" s="1">
        <v>7435.03</v>
      </c>
    </row>
    <row r="3891" spans="1:4" x14ac:dyDescent="0.35">
      <c r="A3891" s="1" t="s">
        <v>144</v>
      </c>
      <c r="B3891" s="1" t="s">
        <v>22</v>
      </c>
      <c r="C3891" s="1">
        <v>50622571586</v>
      </c>
      <c r="D3891" s="1">
        <v>9071.33</v>
      </c>
    </row>
    <row r="3892" spans="1:4" x14ac:dyDescent="0.35">
      <c r="A3892" s="1" t="s">
        <v>144</v>
      </c>
      <c r="B3892" s="1" t="s">
        <v>23</v>
      </c>
      <c r="C3892" s="1">
        <v>59707404561</v>
      </c>
      <c r="D3892" s="1">
        <v>10609.75</v>
      </c>
    </row>
    <row r="3893" spans="1:4" x14ac:dyDescent="0.35">
      <c r="A3893" s="1" t="s">
        <v>144</v>
      </c>
      <c r="B3893" s="1" t="s">
        <v>24</v>
      </c>
      <c r="C3893" s="1">
        <v>68790369107</v>
      </c>
      <c r="D3893" s="1">
        <v>12097.78</v>
      </c>
    </row>
    <row r="3894" spans="1:4" x14ac:dyDescent="0.35">
      <c r="A3894" s="1" t="s">
        <v>144</v>
      </c>
      <c r="B3894" s="1" t="s">
        <v>25</v>
      </c>
      <c r="C3894" s="1">
        <v>76928290842</v>
      </c>
      <c r="D3894" s="1">
        <v>13485.54</v>
      </c>
    </row>
    <row r="3895" spans="1:4" x14ac:dyDescent="0.35">
      <c r="A3895" s="1" t="s">
        <v>144</v>
      </c>
      <c r="B3895" s="1" t="s">
        <v>26</v>
      </c>
      <c r="C3895" s="1">
        <v>88959620136</v>
      </c>
      <c r="D3895" s="1">
        <v>15465.86</v>
      </c>
    </row>
    <row r="3896" spans="1:4" x14ac:dyDescent="0.35">
      <c r="A3896" s="1" t="s">
        <v>144</v>
      </c>
      <c r="B3896" s="1" t="s">
        <v>27</v>
      </c>
      <c r="C3896" s="1">
        <v>104000000000</v>
      </c>
      <c r="D3896" s="1">
        <v>17976.43</v>
      </c>
    </row>
    <row r="3897" spans="1:4" x14ac:dyDescent="0.35">
      <c r="A3897" s="1" t="s">
        <v>144</v>
      </c>
      <c r="B3897" s="1" t="s">
        <v>28</v>
      </c>
      <c r="C3897" s="1">
        <v>120000000000</v>
      </c>
      <c r="D3897" s="1">
        <v>20395.52</v>
      </c>
    </row>
    <row r="3898" spans="1:4" x14ac:dyDescent="0.35">
      <c r="A3898" s="1" t="s">
        <v>144</v>
      </c>
      <c r="B3898" s="1" t="s">
        <v>29</v>
      </c>
      <c r="C3898" s="1">
        <v>136000000000</v>
      </c>
      <c r="D3898" s="1">
        <v>22502.58</v>
      </c>
    </row>
    <row r="3899" spans="1:4" x14ac:dyDescent="0.35">
      <c r="A3899" s="1" t="s">
        <v>144</v>
      </c>
      <c r="B3899" s="1" t="s">
        <v>30</v>
      </c>
      <c r="C3899" s="1">
        <v>145000000000</v>
      </c>
      <c r="D3899" s="1">
        <v>23497.49</v>
      </c>
    </row>
    <row r="3900" spans="1:4" x14ac:dyDescent="0.35">
      <c r="A3900" s="1" t="s">
        <v>144</v>
      </c>
      <c r="B3900" s="1" t="s">
        <v>31</v>
      </c>
      <c r="C3900" s="1">
        <v>160000000000</v>
      </c>
      <c r="D3900" s="1">
        <v>24818.15</v>
      </c>
    </row>
    <row r="3901" spans="1:4" x14ac:dyDescent="0.35">
      <c r="A3901" s="1" t="s">
        <v>144</v>
      </c>
      <c r="B3901" s="1" t="s">
        <v>32</v>
      </c>
      <c r="C3901" s="1">
        <v>177000000000</v>
      </c>
      <c r="D3901" s="1">
        <v>27330.03</v>
      </c>
    </row>
    <row r="3902" spans="1:4" x14ac:dyDescent="0.35">
      <c r="A3902" s="1" t="s">
        <v>144</v>
      </c>
      <c r="B3902" s="1" t="s">
        <v>33</v>
      </c>
      <c r="C3902" s="1">
        <v>169000000000</v>
      </c>
      <c r="D3902" s="1">
        <v>25808.97</v>
      </c>
    </row>
    <row r="3903" spans="1:4" x14ac:dyDescent="0.35">
      <c r="A3903" s="1" t="s">
        <v>144</v>
      </c>
      <c r="B3903" s="1" t="s">
        <v>34</v>
      </c>
      <c r="C3903" s="1">
        <v>166000000000</v>
      </c>
      <c r="D3903" s="1">
        <v>25091.67</v>
      </c>
    </row>
    <row r="3904" spans="1:4" x14ac:dyDescent="0.35">
      <c r="A3904" s="1" t="s">
        <v>144</v>
      </c>
      <c r="B3904" s="1" t="s">
        <v>35</v>
      </c>
      <c r="C3904" s="1">
        <v>172000000000</v>
      </c>
      <c r="D3904" s="1">
        <v>25756.66</v>
      </c>
    </row>
    <row r="3905" spans="1:4" x14ac:dyDescent="0.35">
      <c r="A3905" s="1" t="s">
        <v>144</v>
      </c>
      <c r="B3905" s="1" t="s">
        <v>36</v>
      </c>
      <c r="C3905" s="1">
        <v>169000000000</v>
      </c>
      <c r="D3905" s="1">
        <v>25230.22</v>
      </c>
    </row>
    <row r="3906" spans="1:4" x14ac:dyDescent="0.35">
      <c r="A3906" s="1" t="s">
        <v>144</v>
      </c>
      <c r="B3906" s="1" t="s">
        <v>37</v>
      </c>
      <c r="C3906" s="1">
        <v>166000000000</v>
      </c>
      <c r="D3906" s="1">
        <v>24665.89</v>
      </c>
    </row>
    <row r="3907" spans="1:4" x14ac:dyDescent="0.35">
      <c r="A3907" s="1" t="s">
        <v>144</v>
      </c>
      <c r="B3907" s="1" t="s">
        <v>38</v>
      </c>
      <c r="C3907" s="1">
        <v>161000000000</v>
      </c>
      <c r="D3907" s="1">
        <v>23977.02</v>
      </c>
    </row>
    <row r="3908" spans="1:4" x14ac:dyDescent="0.35">
      <c r="A3908" s="1" t="s">
        <v>144</v>
      </c>
      <c r="B3908" s="1" t="s">
        <v>39</v>
      </c>
      <c r="C3908" s="1">
        <v>169000000000</v>
      </c>
      <c r="D3908" s="1">
        <v>24928.1</v>
      </c>
    </row>
    <row r="3909" spans="1:4" x14ac:dyDescent="0.35">
      <c r="A3909" s="1" t="s">
        <v>144</v>
      </c>
      <c r="B3909" s="1" t="s">
        <v>40</v>
      </c>
      <c r="C3909" s="1">
        <v>182000000000</v>
      </c>
      <c r="D3909" s="1">
        <v>26649.75</v>
      </c>
    </row>
    <row r="3910" spans="1:4" x14ac:dyDescent="0.35">
      <c r="A3910" s="1" t="s">
        <v>144</v>
      </c>
      <c r="B3910" s="1" t="s">
        <v>41</v>
      </c>
      <c r="C3910" s="1">
        <v>194000000000</v>
      </c>
      <c r="D3910" s="1">
        <v>28224.22</v>
      </c>
    </row>
    <row r="3911" spans="1:4" x14ac:dyDescent="0.35">
      <c r="A3911" s="1" t="s">
        <v>144</v>
      </c>
      <c r="B3911" s="1" t="s">
        <v>42</v>
      </c>
      <c r="C3911" s="1">
        <v>212000000000</v>
      </c>
      <c r="D3911" s="1">
        <v>30594.02</v>
      </c>
    </row>
    <row r="3912" spans="1:4" x14ac:dyDescent="0.35">
      <c r="A3912" s="1" t="s">
        <v>144</v>
      </c>
      <c r="B3912" s="1" t="s">
        <v>43</v>
      </c>
      <c r="C3912" s="1">
        <v>219000000000</v>
      </c>
      <c r="D3912" s="1">
        <v>31515.66</v>
      </c>
    </row>
    <row r="3913" spans="1:4" x14ac:dyDescent="0.35">
      <c r="A3913" s="1" t="s">
        <v>144</v>
      </c>
      <c r="B3913" s="1" t="s">
        <v>44</v>
      </c>
      <c r="C3913" s="1">
        <v>214000000000</v>
      </c>
      <c r="D3913" s="1">
        <v>30697.34</v>
      </c>
    </row>
    <row r="3914" spans="1:4" x14ac:dyDescent="0.35">
      <c r="A3914" s="1" t="s">
        <v>144</v>
      </c>
      <c r="B3914" s="1" t="s">
        <v>45</v>
      </c>
      <c r="C3914" s="1">
        <v>229000000000</v>
      </c>
      <c r="D3914" s="1">
        <v>32550</v>
      </c>
    </row>
    <row r="3915" spans="1:4" x14ac:dyDescent="0.35">
      <c r="A3915" s="1" t="s">
        <v>144</v>
      </c>
      <c r="B3915" s="1" t="s">
        <v>46</v>
      </c>
      <c r="C3915" s="1">
        <v>249000000000</v>
      </c>
      <c r="D3915" s="1">
        <v>35142.49</v>
      </c>
    </row>
    <row r="3916" spans="1:4" x14ac:dyDescent="0.35">
      <c r="A3916" s="1" t="s">
        <v>144</v>
      </c>
      <c r="B3916" s="1" t="s">
        <v>47</v>
      </c>
      <c r="C3916" s="1">
        <v>263000000000</v>
      </c>
      <c r="D3916" s="1">
        <v>36730.879999999997</v>
      </c>
    </row>
    <row r="3917" spans="1:4" x14ac:dyDescent="0.35">
      <c r="A3917" s="1" t="s">
        <v>144</v>
      </c>
      <c r="B3917" s="1" t="s">
        <v>48</v>
      </c>
      <c r="C3917" s="1">
        <v>276000000000</v>
      </c>
      <c r="D3917" s="1">
        <v>38403.78</v>
      </c>
    </row>
    <row r="3918" spans="1:4" x14ac:dyDescent="0.35">
      <c r="A3918" s="1" t="s">
        <v>144</v>
      </c>
      <c r="B3918" s="1" t="s">
        <v>49</v>
      </c>
      <c r="C3918" s="1">
        <v>291000000000</v>
      </c>
      <c r="D3918" s="1">
        <v>40315.29</v>
      </c>
    </row>
    <row r="3919" spans="1:4" x14ac:dyDescent="0.35">
      <c r="A3919" s="1" t="s">
        <v>144</v>
      </c>
      <c r="B3919" s="1" t="s">
        <v>50</v>
      </c>
      <c r="C3919" s="1">
        <v>309000000000</v>
      </c>
      <c r="D3919" s="1">
        <v>42431.89</v>
      </c>
    </row>
    <row r="3920" spans="1:4" x14ac:dyDescent="0.35">
      <c r="A3920" s="1" t="s">
        <v>144</v>
      </c>
      <c r="B3920" s="1" t="s">
        <v>51</v>
      </c>
      <c r="C3920" s="1">
        <v>321000000000</v>
      </c>
      <c r="D3920" s="1">
        <v>43737.04</v>
      </c>
    </row>
    <row r="3921" spans="1:4" x14ac:dyDescent="0.35">
      <c r="A3921" s="1" t="s">
        <v>144</v>
      </c>
      <c r="B3921" s="1" t="s">
        <v>52</v>
      </c>
      <c r="C3921" s="1">
        <v>341000000000</v>
      </c>
      <c r="D3921" s="1">
        <v>46193.61</v>
      </c>
    </row>
    <row r="3922" spans="1:4" x14ac:dyDescent="0.35">
      <c r="A3922" s="1" t="s">
        <v>145</v>
      </c>
      <c r="B3922" s="1" t="s">
        <v>5</v>
      </c>
      <c r="C3922" s="1">
        <v>62422484548</v>
      </c>
      <c r="D3922" s="1">
        <v>112.76</v>
      </c>
    </row>
    <row r="3923" spans="1:4" x14ac:dyDescent="0.35">
      <c r="A3923" s="1" t="s">
        <v>145</v>
      </c>
      <c r="B3923" s="1" t="s">
        <v>6</v>
      </c>
      <c r="C3923" s="1">
        <v>67350989633</v>
      </c>
      <c r="D3923" s="1">
        <v>118.95</v>
      </c>
    </row>
    <row r="3924" spans="1:4" x14ac:dyDescent="0.35">
      <c r="A3924" s="1" t="s">
        <v>145</v>
      </c>
      <c r="B3924" s="1" t="s">
        <v>7</v>
      </c>
      <c r="C3924" s="1">
        <v>71463195541</v>
      </c>
      <c r="D3924" s="1">
        <v>123.34</v>
      </c>
    </row>
    <row r="3925" spans="1:4" x14ac:dyDescent="0.35">
      <c r="A3925" s="1" t="s">
        <v>145</v>
      </c>
      <c r="B3925" s="1" t="s">
        <v>8</v>
      </c>
      <c r="C3925" s="1">
        <v>85515271632</v>
      </c>
      <c r="D3925" s="1">
        <v>144.19</v>
      </c>
    </row>
    <row r="3926" spans="1:4" x14ac:dyDescent="0.35">
      <c r="A3926" s="1" t="s">
        <v>145</v>
      </c>
      <c r="B3926" s="1" t="s">
        <v>9</v>
      </c>
      <c r="C3926" s="1">
        <v>99525901498</v>
      </c>
      <c r="D3926" s="1">
        <v>163.95</v>
      </c>
    </row>
    <row r="3927" spans="1:4" x14ac:dyDescent="0.35">
      <c r="A3927" s="1" t="s">
        <v>145</v>
      </c>
      <c r="B3927" s="1" t="s">
        <v>10</v>
      </c>
      <c r="C3927" s="1">
        <v>98472798814</v>
      </c>
      <c r="D3927" s="1">
        <v>158.49</v>
      </c>
    </row>
    <row r="3928" spans="1:4" x14ac:dyDescent="0.35">
      <c r="A3928" s="1" t="s">
        <v>145</v>
      </c>
      <c r="B3928" s="1" t="s">
        <v>11</v>
      </c>
      <c r="C3928" s="1">
        <v>103000000000</v>
      </c>
      <c r="D3928" s="1">
        <v>161.56</v>
      </c>
    </row>
    <row r="3929" spans="1:4" x14ac:dyDescent="0.35">
      <c r="A3929" s="1" t="s">
        <v>145</v>
      </c>
      <c r="B3929" s="1" t="s">
        <v>12</v>
      </c>
      <c r="C3929" s="1">
        <v>121000000000</v>
      </c>
      <c r="D3929" s="1">
        <v>186.76</v>
      </c>
    </row>
    <row r="3930" spans="1:4" x14ac:dyDescent="0.35">
      <c r="A3930" s="1" t="s">
        <v>145</v>
      </c>
      <c r="B3930" s="1" t="s">
        <v>13</v>
      </c>
      <c r="C3930" s="1">
        <v>137000000000</v>
      </c>
      <c r="D3930" s="1">
        <v>206.31</v>
      </c>
    </row>
    <row r="3931" spans="1:4" x14ac:dyDescent="0.35">
      <c r="A3931" s="1" t="s">
        <v>145</v>
      </c>
      <c r="B3931" s="1" t="s">
        <v>14</v>
      </c>
      <c r="C3931" s="1">
        <v>153000000000</v>
      </c>
      <c r="D3931" s="1">
        <v>224.69</v>
      </c>
    </row>
    <row r="3932" spans="1:4" x14ac:dyDescent="0.35">
      <c r="A3932" s="1" t="s">
        <v>145</v>
      </c>
      <c r="B3932" s="1" t="s">
        <v>15</v>
      </c>
      <c r="C3932" s="1">
        <v>186000000000</v>
      </c>
      <c r="D3932" s="1">
        <v>267.41000000000003</v>
      </c>
    </row>
    <row r="3933" spans="1:4" x14ac:dyDescent="0.35">
      <c r="A3933" s="1" t="s">
        <v>145</v>
      </c>
      <c r="B3933" s="1" t="s">
        <v>16</v>
      </c>
      <c r="C3933" s="1">
        <v>193000000000</v>
      </c>
      <c r="D3933" s="1">
        <v>271.33</v>
      </c>
    </row>
    <row r="3934" spans="1:4" x14ac:dyDescent="0.35">
      <c r="A3934" s="1" t="s">
        <v>145</v>
      </c>
      <c r="B3934" s="1" t="s">
        <v>17</v>
      </c>
      <c r="C3934" s="1">
        <v>201000000000</v>
      </c>
      <c r="D3934" s="1">
        <v>275</v>
      </c>
    </row>
    <row r="3935" spans="1:4" x14ac:dyDescent="0.35">
      <c r="A3935" s="1" t="s">
        <v>145</v>
      </c>
      <c r="B3935" s="1" t="s">
        <v>18</v>
      </c>
      <c r="C3935" s="1">
        <v>218000000000</v>
      </c>
      <c r="D3935" s="1">
        <v>292.20999999999998</v>
      </c>
    </row>
    <row r="3936" spans="1:4" x14ac:dyDescent="0.35">
      <c r="A3936" s="1" t="s">
        <v>145</v>
      </c>
      <c r="B3936" s="1" t="s">
        <v>19</v>
      </c>
      <c r="C3936" s="1">
        <v>212000000000</v>
      </c>
      <c r="D3936" s="1">
        <v>277.60000000000002</v>
      </c>
    </row>
    <row r="3937" spans="1:4" x14ac:dyDescent="0.35">
      <c r="A3937" s="1" t="s">
        <v>145</v>
      </c>
      <c r="B3937" s="1" t="s">
        <v>20</v>
      </c>
      <c r="C3937" s="1">
        <v>233000000000</v>
      </c>
      <c r="D3937" s="1">
        <v>297.45999999999998</v>
      </c>
    </row>
    <row r="3938" spans="1:4" x14ac:dyDescent="0.35">
      <c r="A3938" s="1" t="s">
        <v>145</v>
      </c>
      <c r="B3938" s="1" t="s">
        <v>21</v>
      </c>
      <c r="C3938" s="1">
        <v>249000000000</v>
      </c>
      <c r="D3938" s="1">
        <v>311.55</v>
      </c>
    </row>
    <row r="3939" spans="1:4" x14ac:dyDescent="0.35">
      <c r="A3939" s="1" t="s">
        <v>145</v>
      </c>
      <c r="B3939" s="1" t="s">
        <v>22</v>
      </c>
      <c r="C3939" s="1">
        <v>279000000000</v>
      </c>
      <c r="D3939" s="1">
        <v>341.62</v>
      </c>
    </row>
    <row r="3940" spans="1:4" x14ac:dyDescent="0.35">
      <c r="A3940" s="1" t="s">
        <v>145</v>
      </c>
      <c r="B3940" s="1" t="s">
        <v>23</v>
      </c>
      <c r="C3940" s="1">
        <v>297000000000</v>
      </c>
      <c r="D3940" s="1">
        <v>355.41</v>
      </c>
    </row>
    <row r="3941" spans="1:4" x14ac:dyDescent="0.35">
      <c r="A3941" s="1" t="s">
        <v>145</v>
      </c>
      <c r="B3941" s="1" t="s">
        <v>24</v>
      </c>
      <c r="C3941" s="1">
        <v>296000000000</v>
      </c>
      <c r="D3941" s="1">
        <v>347.36</v>
      </c>
    </row>
    <row r="3942" spans="1:4" x14ac:dyDescent="0.35">
      <c r="A3942" s="1" t="s">
        <v>145</v>
      </c>
      <c r="B3942" s="1" t="s">
        <v>25</v>
      </c>
      <c r="C3942" s="1">
        <v>321000000000</v>
      </c>
      <c r="D3942" s="1">
        <v>368.88</v>
      </c>
    </row>
    <row r="3943" spans="1:4" x14ac:dyDescent="0.35">
      <c r="A3943" s="1" t="s">
        <v>145</v>
      </c>
      <c r="B3943" s="1" t="s">
        <v>26</v>
      </c>
      <c r="C3943" s="1">
        <v>270000000000</v>
      </c>
      <c r="D3943" s="1">
        <v>304.14999999999998</v>
      </c>
    </row>
    <row r="3944" spans="1:4" x14ac:dyDescent="0.35">
      <c r="A3944" s="1" t="s">
        <v>145</v>
      </c>
      <c r="B3944" s="1" t="s">
        <v>27</v>
      </c>
      <c r="C3944" s="1">
        <v>288000000000</v>
      </c>
      <c r="D3944" s="1">
        <v>318.10000000000002</v>
      </c>
    </row>
    <row r="3945" spans="1:4" x14ac:dyDescent="0.35">
      <c r="A3945" s="1" t="s">
        <v>145</v>
      </c>
      <c r="B3945" s="1" t="s">
        <v>28</v>
      </c>
      <c r="C3945" s="1">
        <v>279000000000</v>
      </c>
      <c r="D3945" s="1">
        <v>302.25</v>
      </c>
    </row>
    <row r="3946" spans="1:4" x14ac:dyDescent="0.35">
      <c r="A3946" s="1" t="s">
        <v>145</v>
      </c>
      <c r="B3946" s="1" t="s">
        <v>29</v>
      </c>
      <c r="C3946" s="1">
        <v>327000000000</v>
      </c>
      <c r="D3946" s="1">
        <v>347.35</v>
      </c>
    </row>
    <row r="3947" spans="1:4" x14ac:dyDescent="0.35">
      <c r="A3947" s="1" t="s">
        <v>145</v>
      </c>
      <c r="B3947" s="1" t="s">
        <v>30</v>
      </c>
      <c r="C3947" s="1">
        <v>360000000000</v>
      </c>
      <c r="D3947" s="1">
        <v>375.11</v>
      </c>
    </row>
    <row r="3948" spans="1:4" x14ac:dyDescent="0.35">
      <c r="A3948" s="1" t="s">
        <v>145</v>
      </c>
      <c r="B3948" s="1" t="s">
        <v>31</v>
      </c>
      <c r="C3948" s="1">
        <v>393000000000</v>
      </c>
      <c r="D3948" s="1">
        <v>401.37</v>
      </c>
    </row>
    <row r="3949" spans="1:4" x14ac:dyDescent="0.35">
      <c r="A3949" s="1" t="s">
        <v>145</v>
      </c>
      <c r="B3949" s="1" t="s">
        <v>32</v>
      </c>
      <c r="C3949" s="1">
        <v>416000000000</v>
      </c>
      <c r="D3949" s="1">
        <v>416.95</v>
      </c>
    </row>
    <row r="3950" spans="1:4" x14ac:dyDescent="0.35">
      <c r="A3950" s="1" t="s">
        <v>145</v>
      </c>
      <c r="B3950" s="1" t="s">
        <v>33</v>
      </c>
      <c r="C3950" s="1">
        <v>421000000000</v>
      </c>
      <c r="D3950" s="1">
        <v>414.73</v>
      </c>
    </row>
    <row r="3951" spans="1:4" x14ac:dyDescent="0.35">
      <c r="A3951" s="1" t="s">
        <v>145</v>
      </c>
      <c r="B3951" s="1" t="s">
        <v>34</v>
      </c>
      <c r="C3951" s="1">
        <v>459000000000</v>
      </c>
      <c r="D3951" s="1">
        <v>443.5</v>
      </c>
    </row>
    <row r="3952" spans="1:4" x14ac:dyDescent="0.35">
      <c r="A3952" s="1" t="s">
        <v>145</v>
      </c>
      <c r="B3952" s="1" t="s">
        <v>35</v>
      </c>
      <c r="C3952" s="1">
        <v>468000000000</v>
      </c>
      <c r="D3952" s="1">
        <v>444.8</v>
      </c>
    </row>
    <row r="3953" spans="1:4" x14ac:dyDescent="0.35">
      <c r="A3953" s="1" t="s">
        <v>145</v>
      </c>
      <c r="B3953" s="1" t="s">
        <v>36</v>
      </c>
      <c r="C3953" s="1">
        <v>485000000000</v>
      </c>
      <c r="D3953" s="1">
        <v>453.06</v>
      </c>
    </row>
    <row r="3954" spans="1:4" x14ac:dyDescent="0.35">
      <c r="A3954" s="1" t="s">
        <v>145</v>
      </c>
      <c r="B3954" s="1" t="s">
        <v>37</v>
      </c>
      <c r="C3954" s="1">
        <v>515000000000</v>
      </c>
      <c r="D3954" s="1">
        <v>472.5</v>
      </c>
    </row>
    <row r="3955" spans="1:4" x14ac:dyDescent="0.35">
      <c r="A3955" s="1" t="s">
        <v>145</v>
      </c>
      <c r="B3955" s="1" t="s">
        <v>38</v>
      </c>
      <c r="C3955" s="1">
        <v>608000000000</v>
      </c>
      <c r="D3955" s="1">
        <v>548.45000000000005</v>
      </c>
    </row>
    <row r="3956" spans="1:4" x14ac:dyDescent="0.35">
      <c r="A3956" s="1" t="s">
        <v>145</v>
      </c>
      <c r="B3956" s="1" t="s">
        <v>39</v>
      </c>
      <c r="C3956" s="1">
        <v>709000000000</v>
      </c>
      <c r="D3956" s="1">
        <v>629.72</v>
      </c>
    </row>
    <row r="3957" spans="1:4" x14ac:dyDescent="0.35">
      <c r="A3957" s="1" t="s">
        <v>145</v>
      </c>
      <c r="B3957" s="1" t="s">
        <v>40</v>
      </c>
      <c r="C3957" s="1">
        <v>820000000000</v>
      </c>
      <c r="D3957" s="1">
        <v>717.04</v>
      </c>
    </row>
    <row r="3958" spans="1:4" x14ac:dyDescent="0.35">
      <c r="A3958" s="1" t="s">
        <v>145</v>
      </c>
      <c r="B3958" s="1" t="s">
        <v>41</v>
      </c>
      <c r="C3958" s="1">
        <v>940000000000</v>
      </c>
      <c r="D3958" s="1">
        <v>809.19</v>
      </c>
    </row>
    <row r="3959" spans="1:4" x14ac:dyDescent="0.35">
      <c r="A3959" s="1" t="s">
        <v>145</v>
      </c>
      <c r="B3959" s="1" t="s">
        <v>42</v>
      </c>
      <c r="C3959" s="1">
        <v>1220000000000</v>
      </c>
      <c r="D3959" s="1">
        <v>1031.4100000000001</v>
      </c>
    </row>
    <row r="3960" spans="1:4" x14ac:dyDescent="0.35">
      <c r="A3960" s="1" t="s">
        <v>145</v>
      </c>
      <c r="B3960" s="1" t="s">
        <v>43</v>
      </c>
      <c r="C3960" s="1">
        <v>1200000000000</v>
      </c>
      <c r="D3960" s="1">
        <v>1001.46</v>
      </c>
    </row>
    <row r="3961" spans="1:4" x14ac:dyDescent="0.35">
      <c r="A3961" s="1" t="s">
        <v>145</v>
      </c>
      <c r="B3961" s="1" t="s">
        <v>44</v>
      </c>
      <c r="C3961" s="1">
        <v>1340000000000</v>
      </c>
      <c r="D3961" s="1">
        <v>1105.0999999999999</v>
      </c>
    </row>
    <row r="3962" spans="1:4" x14ac:dyDescent="0.35">
      <c r="A3962" s="1" t="s">
        <v>145</v>
      </c>
      <c r="B3962" s="1" t="s">
        <v>45</v>
      </c>
      <c r="C3962" s="1">
        <v>1680000000000</v>
      </c>
      <c r="D3962" s="1">
        <v>1361.2</v>
      </c>
    </row>
    <row r="3963" spans="1:4" x14ac:dyDescent="0.35">
      <c r="A3963" s="1" t="s">
        <v>145</v>
      </c>
      <c r="B3963" s="1" t="s">
        <v>46</v>
      </c>
      <c r="C3963" s="1">
        <v>1820000000000</v>
      </c>
      <c r="D3963" s="1">
        <v>1461.67</v>
      </c>
    </row>
    <row r="3964" spans="1:4" x14ac:dyDescent="0.35">
      <c r="A3964" s="1" t="s">
        <v>145</v>
      </c>
      <c r="B3964" s="1" t="s">
        <v>47</v>
      </c>
      <c r="C3964" s="1">
        <v>1830000000000</v>
      </c>
      <c r="D3964" s="1">
        <v>1446.99</v>
      </c>
    </row>
    <row r="3965" spans="1:4" x14ac:dyDescent="0.35">
      <c r="A3965" s="1" t="s">
        <v>145</v>
      </c>
      <c r="B3965" s="1" t="s">
        <v>48</v>
      </c>
      <c r="C3965" s="1">
        <v>1860000000000</v>
      </c>
      <c r="D3965" s="1">
        <v>1452.2</v>
      </c>
    </row>
    <row r="3966" spans="1:4" x14ac:dyDescent="0.35">
      <c r="A3966" s="1" t="s">
        <v>145</v>
      </c>
      <c r="B3966" s="1" t="s">
        <v>49</v>
      </c>
      <c r="C3966" s="1">
        <v>2040000000000</v>
      </c>
      <c r="D3966" s="1">
        <v>1576</v>
      </c>
    </row>
    <row r="3967" spans="1:4" x14ac:dyDescent="0.35">
      <c r="A3967" s="1" t="s">
        <v>145</v>
      </c>
      <c r="B3967" s="1" t="s">
        <v>50</v>
      </c>
      <c r="C3967" s="1">
        <v>2100000000000</v>
      </c>
      <c r="D3967" s="1">
        <v>1606.95</v>
      </c>
    </row>
    <row r="3968" spans="1:4" x14ac:dyDescent="0.35">
      <c r="A3968" s="1" t="s">
        <v>145</v>
      </c>
      <c r="B3968" s="1" t="s">
        <v>51</v>
      </c>
      <c r="C3968" s="1">
        <v>2290000000000</v>
      </c>
      <c r="D3968" s="1">
        <v>1729.71</v>
      </c>
    </row>
    <row r="3969" spans="1:4" x14ac:dyDescent="0.35">
      <c r="A3969" s="1" t="s">
        <v>145</v>
      </c>
      <c r="B3969" s="1" t="s">
        <v>52</v>
      </c>
      <c r="C3969" s="1">
        <v>2650000000000</v>
      </c>
      <c r="D3969" s="1">
        <v>1979.36</v>
      </c>
    </row>
    <row r="3970" spans="1:4" x14ac:dyDescent="0.35">
      <c r="A3970" s="1" t="s">
        <v>146</v>
      </c>
      <c r="B3970" s="1" t="s">
        <v>5</v>
      </c>
      <c r="C3970" s="1">
        <v>9150684932</v>
      </c>
      <c r="D3970" s="1">
        <v>79.69</v>
      </c>
    </row>
    <row r="3971" spans="1:4" x14ac:dyDescent="0.35">
      <c r="A3971" s="1" t="s">
        <v>146</v>
      </c>
      <c r="B3971" s="1" t="s">
        <v>6</v>
      </c>
      <c r="C3971" s="1">
        <v>9333536360</v>
      </c>
      <c r="D3971" s="1">
        <v>79.150000000000006</v>
      </c>
    </row>
    <row r="3972" spans="1:4" x14ac:dyDescent="0.35">
      <c r="A3972" s="1" t="s">
        <v>146</v>
      </c>
      <c r="B3972" s="1" t="s">
        <v>7</v>
      </c>
      <c r="C3972" s="1">
        <v>10997590361</v>
      </c>
      <c r="D3972" s="1">
        <v>90.84</v>
      </c>
    </row>
    <row r="3973" spans="1:4" x14ac:dyDescent="0.35">
      <c r="A3973" s="1" t="s">
        <v>146</v>
      </c>
      <c r="B3973" s="1" t="s">
        <v>8</v>
      </c>
      <c r="C3973" s="1">
        <v>16273253012</v>
      </c>
      <c r="D3973" s="1">
        <v>130.97999999999999</v>
      </c>
    </row>
    <row r="3974" spans="1:4" x14ac:dyDescent="0.35">
      <c r="A3974" s="1" t="s">
        <v>146</v>
      </c>
      <c r="B3974" s="1" t="s">
        <v>9</v>
      </c>
      <c r="C3974" s="1">
        <v>25802409639</v>
      </c>
      <c r="D3974" s="1">
        <v>202.43</v>
      </c>
    </row>
    <row r="3975" spans="1:4" x14ac:dyDescent="0.35">
      <c r="A3975" s="1" t="s">
        <v>146</v>
      </c>
      <c r="B3975" s="1" t="s">
        <v>10</v>
      </c>
      <c r="C3975" s="1">
        <v>30463855422</v>
      </c>
      <c r="D3975" s="1">
        <v>233.04</v>
      </c>
    </row>
    <row r="3976" spans="1:4" x14ac:dyDescent="0.35">
      <c r="A3976" s="1" t="s">
        <v>146</v>
      </c>
      <c r="B3976" s="1" t="s">
        <v>11</v>
      </c>
      <c r="C3976" s="1">
        <v>37269156627</v>
      </c>
      <c r="D3976" s="1">
        <v>278.11</v>
      </c>
    </row>
    <row r="3977" spans="1:4" x14ac:dyDescent="0.35">
      <c r="A3977" s="1" t="s">
        <v>146</v>
      </c>
      <c r="B3977" s="1" t="s">
        <v>12</v>
      </c>
      <c r="C3977" s="1">
        <v>45808915663</v>
      </c>
      <c r="D3977" s="1">
        <v>333.59</v>
      </c>
    </row>
    <row r="3978" spans="1:4" x14ac:dyDescent="0.35">
      <c r="A3978" s="1" t="s">
        <v>146</v>
      </c>
      <c r="B3978" s="1" t="s">
        <v>13</v>
      </c>
      <c r="C3978" s="1">
        <v>51455719100</v>
      </c>
      <c r="D3978" s="1">
        <v>365.8</v>
      </c>
    </row>
    <row r="3979" spans="1:4" x14ac:dyDescent="0.35">
      <c r="A3979" s="1" t="s">
        <v>146</v>
      </c>
      <c r="B3979" s="1" t="s">
        <v>14</v>
      </c>
      <c r="C3979" s="1">
        <v>51400186379</v>
      </c>
      <c r="D3979" s="1">
        <v>356.81</v>
      </c>
    </row>
    <row r="3980" spans="1:4" x14ac:dyDescent="0.35">
      <c r="A3980" s="1" t="s">
        <v>146</v>
      </c>
      <c r="B3980" s="1" t="s">
        <v>15</v>
      </c>
      <c r="C3980" s="1">
        <v>72482337370</v>
      </c>
      <c r="D3980" s="1">
        <v>491.44</v>
      </c>
    </row>
    <row r="3981" spans="1:4" x14ac:dyDescent="0.35">
      <c r="A3981" s="1" t="s">
        <v>146</v>
      </c>
      <c r="B3981" s="1" t="s">
        <v>16</v>
      </c>
      <c r="C3981" s="1">
        <v>85518233451</v>
      </c>
      <c r="D3981" s="1">
        <v>566.42999999999995</v>
      </c>
    </row>
    <row r="3982" spans="1:4" x14ac:dyDescent="0.35">
      <c r="A3982" s="1" t="s">
        <v>146</v>
      </c>
      <c r="B3982" s="1" t="s">
        <v>17</v>
      </c>
      <c r="C3982" s="1">
        <v>90158449307</v>
      </c>
      <c r="D3982" s="1">
        <v>583.53</v>
      </c>
    </row>
    <row r="3983" spans="1:4" x14ac:dyDescent="0.35">
      <c r="A3983" s="1" t="s">
        <v>146</v>
      </c>
      <c r="B3983" s="1" t="s">
        <v>18</v>
      </c>
      <c r="C3983" s="1">
        <v>81052283405</v>
      </c>
      <c r="D3983" s="1">
        <v>512.85</v>
      </c>
    </row>
    <row r="3984" spans="1:4" x14ac:dyDescent="0.35">
      <c r="A3984" s="1" t="s">
        <v>146</v>
      </c>
      <c r="B3984" s="1" t="s">
        <v>19</v>
      </c>
      <c r="C3984" s="1">
        <v>84853699994</v>
      </c>
      <c r="D3984" s="1">
        <v>525.23</v>
      </c>
    </row>
    <row r="3985" spans="1:4" x14ac:dyDescent="0.35">
      <c r="A3985" s="1" t="s">
        <v>146</v>
      </c>
      <c r="B3985" s="1" t="s">
        <v>20</v>
      </c>
      <c r="C3985" s="1">
        <v>85289491750</v>
      </c>
      <c r="D3985" s="1">
        <v>516.87</v>
      </c>
    </row>
    <row r="3986" spans="1:4" x14ac:dyDescent="0.35">
      <c r="A3986" s="1" t="s">
        <v>146</v>
      </c>
      <c r="B3986" s="1" t="s">
        <v>21</v>
      </c>
      <c r="C3986" s="1">
        <v>79954072570</v>
      </c>
      <c r="D3986" s="1">
        <v>474.78</v>
      </c>
    </row>
    <row r="3987" spans="1:4" x14ac:dyDescent="0.35">
      <c r="A3987" s="1" t="s">
        <v>146</v>
      </c>
      <c r="B3987" s="1" t="s">
        <v>22</v>
      </c>
      <c r="C3987" s="1">
        <v>75929617577</v>
      </c>
      <c r="D3987" s="1">
        <v>442.15</v>
      </c>
    </row>
    <row r="3988" spans="1:4" x14ac:dyDescent="0.35">
      <c r="A3988" s="1" t="s">
        <v>146</v>
      </c>
      <c r="B3988" s="1" t="s">
        <v>23</v>
      </c>
      <c r="C3988" s="1">
        <v>84300174477</v>
      </c>
      <c r="D3988" s="1">
        <v>481.71</v>
      </c>
    </row>
    <row r="3989" spans="1:4" x14ac:dyDescent="0.35">
      <c r="A3989" s="1" t="s">
        <v>146</v>
      </c>
      <c r="B3989" s="1" t="s">
        <v>24</v>
      </c>
      <c r="C3989" s="1">
        <v>94451427898</v>
      </c>
      <c r="D3989" s="1">
        <v>529.92999999999995</v>
      </c>
    </row>
    <row r="3990" spans="1:4" x14ac:dyDescent="0.35">
      <c r="A3990" s="1" t="s">
        <v>146</v>
      </c>
      <c r="B3990" s="1" t="s">
        <v>25</v>
      </c>
      <c r="C3990" s="1">
        <v>106000000000</v>
      </c>
      <c r="D3990" s="1">
        <v>585</v>
      </c>
    </row>
    <row r="3991" spans="1:4" x14ac:dyDescent="0.35">
      <c r="A3991" s="1" t="s">
        <v>146</v>
      </c>
      <c r="B3991" s="1" t="s">
        <v>26</v>
      </c>
      <c r="C3991" s="1">
        <v>117000000000</v>
      </c>
      <c r="D3991" s="1">
        <v>631.70000000000005</v>
      </c>
    </row>
    <row r="3992" spans="1:4" x14ac:dyDescent="0.35">
      <c r="A3992" s="1" t="s">
        <v>146</v>
      </c>
      <c r="B3992" s="1" t="s">
        <v>27</v>
      </c>
      <c r="C3992" s="1">
        <v>128000000000</v>
      </c>
      <c r="D3992" s="1">
        <v>681.84</v>
      </c>
    </row>
    <row r="3993" spans="1:4" x14ac:dyDescent="0.35">
      <c r="A3993" s="1" t="s">
        <v>146</v>
      </c>
      <c r="B3993" s="1" t="s">
        <v>28</v>
      </c>
      <c r="C3993" s="1">
        <v>158000000000</v>
      </c>
      <c r="D3993" s="1">
        <v>827.78</v>
      </c>
    </row>
    <row r="3994" spans="1:4" x14ac:dyDescent="0.35">
      <c r="A3994" s="1" t="s">
        <v>146</v>
      </c>
      <c r="B3994" s="1" t="s">
        <v>29</v>
      </c>
      <c r="C3994" s="1">
        <v>177000000000</v>
      </c>
      <c r="D3994" s="1">
        <v>912.07</v>
      </c>
    </row>
    <row r="3995" spans="1:4" x14ac:dyDescent="0.35">
      <c r="A3995" s="1" t="s">
        <v>146</v>
      </c>
      <c r="B3995" s="1" t="s">
        <v>30</v>
      </c>
      <c r="C3995" s="1">
        <v>202000000000</v>
      </c>
      <c r="D3995" s="1">
        <v>1026.27</v>
      </c>
    </row>
    <row r="3996" spans="1:4" x14ac:dyDescent="0.35">
      <c r="A3996" s="1" t="s">
        <v>146</v>
      </c>
      <c r="B3996" s="1" t="s">
        <v>31</v>
      </c>
      <c r="C3996" s="1">
        <v>227000000000</v>
      </c>
      <c r="D3996" s="1">
        <v>1137.33</v>
      </c>
    </row>
    <row r="3997" spans="1:4" x14ac:dyDescent="0.35">
      <c r="A3997" s="1" t="s">
        <v>146</v>
      </c>
      <c r="B3997" s="1" t="s">
        <v>32</v>
      </c>
      <c r="C3997" s="1">
        <v>216000000000</v>
      </c>
      <c r="D3997" s="1">
        <v>1063.71</v>
      </c>
    </row>
    <row r="3998" spans="1:4" x14ac:dyDescent="0.35">
      <c r="A3998" s="1" t="s">
        <v>146</v>
      </c>
      <c r="B3998" s="1" t="s">
        <v>33</v>
      </c>
      <c r="C3998" s="1">
        <v>95445547873</v>
      </c>
      <c r="D3998" s="1">
        <v>463.97</v>
      </c>
    </row>
    <row r="3999" spans="1:4" x14ac:dyDescent="0.35">
      <c r="A3999" s="1" t="s">
        <v>146</v>
      </c>
      <c r="B3999" s="1" t="s">
        <v>34</v>
      </c>
      <c r="C3999" s="1">
        <v>140000000000</v>
      </c>
      <c r="D3999" s="1">
        <v>671.11</v>
      </c>
    </row>
    <row r="4000" spans="1:4" x14ac:dyDescent="0.35">
      <c r="A4000" s="1" t="s">
        <v>146</v>
      </c>
      <c r="B4000" s="1" t="s">
        <v>35</v>
      </c>
      <c r="C4000" s="1">
        <v>165000000000</v>
      </c>
      <c r="D4000" s="1">
        <v>780.09</v>
      </c>
    </row>
    <row r="4001" spans="1:4" x14ac:dyDescent="0.35">
      <c r="A4001" s="1" t="s">
        <v>146</v>
      </c>
      <c r="B4001" s="1" t="s">
        <v>36</v>
      </c>
      <c r="C4001" s="1">
        <v>160000000000</v>
      </c>
      <c r="D4001" s="1">
        <v>747.98</v>
      </c>
    </row>
    <row r="4002" spans="1:4" x14ac:dyDescent="0.35">
      <c r="A4002" s="1" t="s">
        <v>146</v>
      </c>
      <c r="B4002" s="1" t="s">
        <v>37</v>
      </c>
      <c r="C4002" s="1">
        <v>196000000000</v>
      </c>
      <c r="D4002" s="1">
        <v>899.56</v>
      </c>
    </row>
    <row r="4003" spans="1:4" x14ac:dyDescent="0.35">
      <c r="A4003" s="1" t="s">
        <v>146</v>
      </c>
      <c r="B4003" s="1" t="s">
        <v>38</v>
      </c>
      <c r="C4003" s="1">
        <v>235000000000</v>
      </c>
      <c r="D4003" s="1">
        <v>1064.51</v>
      </c>
    </row>
    <row r="4004" spans="1:4" x14ac:dyDescent="0.35">
      <c r="A4004" s="1" t="s">
        <v>146</v>
      </c>
      <c r="B4004" s="1" t="s">
        <v>39</v>
      </c>
      <c r="C4004" s="1">
        <v>257000000000</v>
      </c>
      <c r="D4004" s="1">
        <v>1148.57</v>
      </c>
    </row>
    <row r="4005" spans="1:4" x14ac:dyDescent="0.35">
      <c r="A4005" s="1" t="s">
        <v>146</v>
      </c>
      <c r="B4005" s="1" t="s">
        <v>40</v>
      </c>
      <c r="C4005" s="1">
        <v>286000000000</v>
      </c>
      <c r="D4005" s="1">
        <v>1260.93</v>
      </c>
    </row>
    <row r="4006" spans="1:4" x14ac:dyDescent="0.35">
      <c r="A4006" s="1" t="s">
        <v>146</v>
      </c>
      <c r="B4006" s="1" t="s">
        <v>41</v>
      </c>
      <c r="C4006" s="1">
        <v>365000000000</v>
      </c>
      <c r="D4006" s="1">
        <v>1586.21</v>
      </c>
    </row>
    <row r="4007" spans="1:4" x14ac:dyDescent="0.35">
      <c r="A4007" s="1" t="s">
        <v>146</v>
      </c>
      <c r="B4007" s="1" t="s">
        <v>42</v>
      </c>
      <c r="C4007" s="1">
        <v>432000000000</v>
      </c>
      <c r="D4007" s="1">
        <v>1855.09</v>
      </c>
    </row>
    <row r="4008" spans="1:4" x14ac:dyDescent="0.35">
      <c r="A4008" s="1" t="s">
        <v>146</v>
      </c>
      <c r="B4008" s="1" t="s">
        <v>43</v>
      </c>
      <c r="C4008" s="1">
        <v>510000000000</v>
      </c>
      <c r="D4008" s="1">
        <v>2160.5300000000002</v>
      </c>
    </row>
    <row r="4009" spans="1:4" x14ac:dyDescent="0.35">
      <c r="A4009" s="1" t="s">
        <v>146</v>
      </c>
      <c r="B4009" s="1" t="s">
        <v>44</v>
      </c>
      <c r="C4009" s="1">
        <v>540000000000</v>
      </c>
      <c r="D4009" s="1">
        <v>2254.4499999999998</v>
      </c>
    </row>
    <row r="4010" spans="1:4" x14ac:dyDescent="0.35">
      <c r="A4010" s="1" t="s">
        <v>146</v>
      </c>
      <c r="B4010" s="1" t="s">
        <v>45</v>
      </c>
      <c r="C4010" s="1">
        <v>755000000000</v>
      </c>
      <c r="D4010" s="1">
        <v>3113.48</v>
      </c>
    </row>
    <row r="4011" spans="1:4" x14ac:dyDescent="0.35">
      <c r="A4011" s="1" t="s">
        <v>146</v>
      </c>
      <c r="B4011" s="1" t="s">
        <v>46</v>
      </c>
      <c r="C4011" s="1">
        <v>893000000000</v>
      </c>
      <c r="D4011" s="1">
        <v>3634.28</v>
      </c>
    </row>
    <row r="4012" spans="1:4" x14ac:dyDescent="0.35">
      <c r="A4012" s="1" t="s">
        <v>146</v>
      </c>
      <c r="B4012" s="1" t="s">
        <v>47</v>
      </c>
      <c r="C4012" s="1">
        <v>918000000000</v>
      </c>
      <c r="D4012" s="1">
        <v>3687.95</v>
      </c>
    </row>
    <row r="4013" spans="1:4" x14ac:dyDescent="0.35">
      <c r="A4013" s="1" t="s">
        <v>146</v>
      </c>
      <c r="B4013" s="1" t="s">
        <v>48</v>
      </c>
      <c r="C4013" s="1">
        <v>913000000000</v>
      </c>
      <c r="D4013" s="1">
        <v>3620.66</v>
      </c>
    </row>
    <row r="4014" spans="1:4" x14ac:dyDescent="0.35">
      <c r="A4014" s="1" t="s">
        <v>146</v>
      </c>
      <c r="B4014" s="1" t="s">
        <v>49</v>
      </c>
      <c r="C4014" s="1">
        <v>891000000000</v>
      </c>
      <c r="D4014" s="1">
        <v>3491.6</v>
      </c>
    </row>
    <row r="4015" spans="1:4" x14ac:dyDescent="0.35">
      <c r="A4015" s="1" t="s">
        <v>146</v>
      </c>
      <c r="B4015" s="1" t="s">
        <v>50</v>
      </c>
      <c r="C4015" s="1">
        <v>861000000000</v>
      </c>
      <c r="D4015" s="1">
        <v>3334.55</v>
      </c>
    </row>
    <row r="4016" spans="1:4" x14ac:dyDescent="0.35">
      <c r="A4016" s="1" t="s">
        <v>146</v>
      </c>
      <c r="B4016" s="1" t="s">
        <v>51</v>
      </c>
      <c r="C4016" s="1">
        <v>932000000000</v>
      </c>
      <c r="D4016" s="1">
        <v>3568.83</v>
      </c>
    </row>
    <row r="4017" spans="1:4" x14ac:dyDescent="0.35">
      <c r="A4017" s="1" t="s">
        <v>146</v>
      </c>
      <c r="B4017" s="1" t="s">
        <v>52</v>
      </c>
      <c r="C4017" s="1">
        <v>1020000000000</v>
      </c>
      <c r="D4017" s="1">
        <v>3846.42</v>
      </c>
    </row>
    <row r="4018" spans="1:4" x14ac:dyDescent="0.35">
      <c r="A4018" s="1" t="s">
        <v>147</v>
      </c>
      <c r="B4018" s="1" t="s">
        <v>5</v>
      </c>
      <c r="C4018" s="1">
        <v>10976245154</v>
      </c>
      <c r="D4018" s="1">
        <v>384.94</v>
      </c>
    </row>
    <row r="4019" spans="1:4" x14ac:dyDescent="0.35">
      <c r="A4019" s="1" t="s">
        <v>147</v>
      </c>
      <c r="B4019" s="1" t="s">
        <v>6</v>
      </c>
      <c r="C4019" s="1">
        <v>13731801565</v>
      </c>
      <c r="D4019" s="1">
        <v>468.96</v>
      </c>
    </row>
    <row r="4020" spans="1:4" x14ac:dyDescent="0.35">
      <c r="A4020" s="1" t="s">
        <v>147</v>
      </c>
      <c r="B4020" s="1" t="s">
        <v>7</v>
      </c>
      <c r="C4020" s="1">
        <v>17153463264</v>
      </c>
      <c r="D4020" s="1">
        <v>570.37</v>
      </c>
    </row>
    <row r="4021" spans="1:4" x14ac:dyDescent="0.35">
      <c r="A4021" s="1" t="s">
        <v>147</v>
      </c>
      <c r="B4021" s="1" t="s">
        <v>8</v>
      </c>
      <c r="C4021" s="1">
        <v>27081698249</v>
      </c>
      <c r="D4021" s="1">
        <v>876.31</v>
      </c>
    </row>
    <row r="4022" spans="1:4" x14ac:dyDescent="0.35">
      <c r="A4022" s="1" t="s">
        <v>147</v>
      </c>
      <c r="B4022" s="1" t="s">
        <v>9</v>
      </c>
      <c r="C4022" s="1">
        <v>46209092073</v>
      </c>
      <c r="D4022" s="1">
        <v>1453.78</v>
      </c>
    </row>
    <row r="4023" spans="1:4" x14ac:dyDescent="0.35">
      <c r="A4023" s="1" t="s">
        <v>147</v>
      </c>
      <c r="B4023" s="1" t="s">
        <v>10</v>
      </c>
      <c r="C4023" s="1">
        <v>51776222350</v>
      </c>
      <c r="D4023" s="1">
        <v>1581.89</v>
      </c>
    </row>
    <row r="4024" spans="1:4" x14ac:dyDescent="0.35">
      <c r="A4024" s="1" t="s">
        <v>147</v>
      </c>
      <c r="B4024" s="1" t="s">
        <v>11</v>
      </c>
      <c r="C4024" s="1">
        <v>68055295080</v>
      </c>
      <c r="D4024" s="1">
        <v>2017.18</v>
      </c>
    </row>
    <row r="4025" spans="1:4" x14ac:dyDescent="0.35">
      <c r="A4025" s="1" t="s">
        <v>147</v>
      </c>
      <c r="B4025" s="1" t="s">
        <v>12</v>
      </c>
      <c r="C4025" s="1">
        <v>80600122701</v>
      </c>
      <c r="D4025" s="1">
        <v>2315.38</v>
      </c>
    </row>
    <row r="4026" spans="1:4" x14ac:dyDescent="0.35">
      <c r="A4026" s="1" t="s">
        <v>147</v>
      </c>
      <c r="B4026" s="1" t="s">
        <v>13</v>
      </c>
      <c r="C4026" s="1">
        <v>77994316622</v>
      </c>
      <c r="D4026" s="1">
        <v>2168.16</v>
      </c>
    </row>
    <row r="4027" spans="1:4" x14ac:dyDescent="0.35">
      <c r="A4027" s="1" t="s">
        <v>147</v>
      </c>
      <c r="B4027" s="1" t="s">
        <v>14</v>
      </c>
      <c r="C4027" s="1">
        <v>90391877325</v>
      </c>
      <c r="D4027" s="1">
        <v>2426.4499999999998</v>
      </c>
    </row>
    <row r="4028" spans="1:4" x14ac:dyDescent="0.35">
      <c r="A4028" s="1" t="s">
        <v>147</v>
      </c>
      <c r="B4028" s="1" t="s">
        <v>15</v>
      </c>
      <c r="C4028" s="1">
        <v>94362275580</v>
      </c>
      <c r="D4028" s="1">
        <v>2440.31</v>
      </c>
    </row>
    <row r="4029" spans="1:4" x14ac:dyDescent="0.35">
      <c r="A4029" s="1" t="s">
        <v>147</v>
      </c>
      <c r="B4029" s="1" t="s">
        <v>16</v>
      </c>
      <c r="C4029" s="1">
        <v>100000000000</v>
      </c>
      <c r="D4029" s="1">
        <v>2498.89</v>
      </c>
    </row>
    <row r="4030" spans="1:4" x14ac:dyDescent="0.35">
      <c r="A4030" s="1" t="s">
        <v>147</v>
      </c>
      <c r="B4030" s="1" t="s">
        <v>17</v>
      </c>
      <c r="C4030" s="1">
        <v>126000000000</v>
      </c>
      <c r="D4030" s="1">
        <v>3007.13</v>
      </c>
    </row>
    <row r="4031" spans="1:4" x14ac:dyDescent="0.35">
      <c r="A4031" s="1" t="s">
        <v>147</v>
      </c>
      <c r="B4031" s="1" t="s">
        <v>18</v>
      </c>
      <c r="C4031" s="1">
        <v>156000000000</v>
      </c>
      <c r="D4031" s="1">
        <v>3582.65</v>
      </c>
    </row>
    <row r="4032" spans="1:4" x14ac:dyDescent="0.35">
      <c r="A4032" s="1" t="s">
        <v>147</v>
      </c>
      <c r="B4032" s="1" t="s">
        <v>19</v>
      </c>
      <c r="C4032" s="1">
        <v>162000000000</v>
      </c>
      <c r="D4032" s="1">
        <v>3568.51</v>
      </c>
    </row>
    <row r="4033" spans="1:4" x14ac:dyDescent="0.35">
      <c r="A4033" s="1" t="s">
        <v>147</v>
      </c>
      <c r="B4033" s="1" t="s">
        <v>20</v>
      </c>
      <c r="C4033" s="1">
        <v>180000000000</v>
      </c>
      <c r="D4033" s="1">
        <v>3805.94</v>
      </c>
    </row>
    <row r="4034" spans="1:4" x14ac:dyDescent="0.35">
      <c r="A4034" s="1" t="s">
        <v>147</v>
      </c>
      <c r="B4034" s="1" t="s">
        <v>21</v>
      </c>
      <c r="C4034" s="1">
        <v>209000000000</v>
      </c>
      <c r="D4034" s="1">
        <v>4244.99</v>
      </c>
    </row>
    <row r="4035" spans="1:4" x14ac:dyDescent="0.35">
      <c r="A4035" s="1" t="s">
        <v>147</v>
      </c>
      <c r="B4035" s="1" t="s">
        <v>22</v>
      </c>
      <c r="C4035" s="1">
        <v>134000000000</v>
      </c>
      <c r="D4035" s="1">
        <v>2617.5100000000002</v>
      </c>
    </row>
    <row r="4036" spans="1:4" x14ac:dyDescent="0.35">
      <c r="A4036" s="1" t="s">
        <v>147</v>
      </c>
      <c r="B4036" s="1" t="s">
        <v>23</v>
      </c>
      <c r="C4036" s="1">
        <v>123000000000</v>
      </c>
      <c r="D4036" s="1">
        <v>2318.54</v>
      </c>
    </row>
    <row r="4037" spans="1:4" x14ac:dyDescent="0.35">
      <c r="A4037" s="1" t="s">
        <v>147</v>
      </c>
      <c r="B4037" s="1" t="s">
        <v>24</v>
      </c>
      <c r="C4037" s="1">
        <v>120000000000</v>
      </c>
      <c r="D4037" s="1">
        <v>2199.7600000000002</v>
      </c>
    </row>
    <row r="4038" spans="1:4" x14ac:dyDescent="0.35">
      <c r="A4038" s="1" t="s">
        <v>147</v>
      </c>
      <c r="B4038" s="1" t="s">
        <v>25</v>
      </c>
      <c r="C4038" s="1">
        <v>125000000000</v>
      </c>
      <c r="D4038" s="1">
        <v>2219.84</v>
      </c>
    </row>
    <row r="4039" spans="1:4" x14ac:dyDescent="0.35">
      <c r="A4039" s="1" t="s">
        <v>147</v>
      </c>
      <c r="B4039" s="1" t="s">
        <v>28</v>
      </c>
      <c r="C4039" s="1">
        <v>63743623232</v>
      </c>
      <c r="D4039" s="1">
        <v>1080.56</v>
      </c>
    </row>
    <row r="4040" spans="1:4" x14ac:dyDescent="0.35">
      <c r="A4040" s="1" t="s">
        <v>147</v>
      </c>
      <c r="B4040" s="1" t="s">
        <v>29</v>
      </c>
      <c r="C4040" s="1">
        <v>71841461173</v>
      </c>
      <c r="D4040" s="1">
        <v>1202.8699999999999</v>
      </c>
    </row>
    <row r="4041" spans="1:4" x14ac:dyDescent="0.35">
      <c r="A4041" s="1" t="s">
        <v>147</v>
      </c>
      <c r="B4041" s="1" t="s">
        <v>30</v>
      </c>
      <c r="C4041" s="1">
        <v>96419225744</v>
      </c>
      <c r="D4041" s="1">
        <v>1591.72</v>
      </c>
    </row>
    <row r="4042" spans="1:4" x14ac:dyDescent="0.35">
      <c r="A4042" s="1" t="s">
        <v>147</v>
      </c>
      <c r="B4042" s="1" t="s">
        <v>31</v>
      </c>
      <c r="C4042" s="1">
        <v>120000000000</v>
      </c>
      <c r="D4042" s="1">
        <v>1955.15</v>
      </c>
    </row>
    <row r="4043" spans="1:4" x14ac:dyDescent="0.35">
      <c r="A4043" s="1" t="s">
        <v>147</v>
      </c>
      <c r="B4043" s="1" t="s">
        <v>32</v>
      </c>
      <c r="C4043" s="1">
        <v>114000000000</v>
      </c>
      <c r="D4043" s="1">
        <v>1816.59</v>
      </c>
    </row>
    <row r="4044" spans="1:4" x14ac:dyDescent="0.35">
      <c r="A4044" s="1" t="s">
        <v>147</v>
      </c>
      <c r="B4044" s="1" t="s">
        <v>33</v>
      </c>
      <c r="C4044" s="1">
        <v>110000000000</v>
      </c>
      <c r="D4044" s="1">
        <v>1725.76</v>
      </c>
    </row>
    <row r="4045" spans="1:4" x14ac:dyDescent="0.35">
      <c r="A4045" s="1" t="s">
        <v>147</v>
      </c>
      <c r="B4045" s="1" t="s">
        <v>34</v>
      </c>
      <c r="C4045" s="1">
        <v>114000000000</v>
      </c>
      <c r="D4045" s="1">
        <v>1749.83</v>
      </c>
    </row>
    <row r="4046" spans="1:4" x14ac:dyDescent="0.35">
      <c r="A4046" s="1" t="s">
        <v>147</v>
      </c>
      <c r="B4046" s="1" t="s">
        <v>35</v>
      </c>
      <c r="C4046" s="1">
        <v>110000000000</v>
      </c>
      <c r="D4046" s="1">
        <v>1657.17</v>
      </c>
    </row>
    <row r="4047" spans="1:4" x14ac:dyDescent="0.35">
      <c r="A4047" s="1" t="s">
        <v>147</v>
      </c>
      <c r="B4047" s="1" t="s">
        <v>36</v>
      </c>
      <c r="C4047" s="1">
        <v>127000000000</v>
      </c>
      <c r="D4047" s="1">
        <v>1890.99</v>
      </c>
    </row>
    <row r="4048" spans="1:4" x14ac:dyDescent="0.35">
      <c r="A4048" s="1" t="s">
        <v>147</v>
      </c>
      <c r="B4048" s="1" t="s">
        <v>37</v>
      </c>
      <c r="C4048" s="1">
        <v>129000000000</v>
      </c>
      <c r="D4048" s="1">
        <v>1892.04</v>
      </c>
    </row>
    <row r="4049" spans="1:4" x14ac:dyDescent="0.35">
      <c r="A4049" s="1" t="s">
        <v>147</v>
      </c>
      <c r="B4049" s="1" t="s">
        <v>38</v>
      </c>
      <c r="C4049" s="1">
        <v>154000000000</v>
      </c>
      <c r="D4049" s="1">
        <v>2231.34</v>
      </c>
    </row>
    <row r="4050" spans="1:4" x14ac:dyDescent="0.35">
      <c r="A4050" s="1" t="s">
        <v>147</v>
      </c>
      <c r="B4050" s="1" t="s">
        <v>39</v>
      </c>
      <c r="C4050" s="1">
        <v>190000000000</v>
      </c>
      <c r="D4050" s="1">
        <v>2729.84</v>
      </c>
    </row>
    <row r="4051" spans="1:4" x14ac:dyDescent="0.35">
      <c r="A4051" s="1" t="s">
        <v>147</v>
      </c>
      <c r="B4051" s="1" t="s">
        <v>40</v>
      </c>
      <c r="C4051" s="1">
        <v>226000000000</v>
      </c>
      <c r="D4051" s="1">
        <v>3215.65</v>
      </c>
    </row>
    <row r="4052" spans="1:4" x14ac:dyDescent="0.35">
      <c r="A4052" s="1" t="s">
        <v>147</v>
      </c>
      <c r="B4052" s="1" t="s">
        <v>41</v>
      </c>
      <c r="C4052" s="1">
        <v>266000000000</v>
      </c>
      <c r="D4052" s="1">
        <v>3738.69</v>
      </c>
    </row>
    <row r="4053" spans="1:4" x14ac:dyDescent="0.35">
      <c r="A4053" s="1" t="s">
        <v>147</v>
      </c>
      <c r="B4053" s="1" t="s">
        <v>42</v>
      </c>
      <c r="C4053" s="1">
        <v>350000000000</v>
      </c>
      <c r="D4053" s="1">
        <v>4857.37</v>
      </c>
    </row>
    <row r="4054" spans="1:4" x14ac:dyDescent="0.35">
      <c r="A4054" s="1" t="s">
        <v>147</v>
      </c>
      <c r="B4054" s="1" t="s">
        <v>43</v>
      </c>
      <c r="C4054" s="1">
        <v>406000000000</v>
      </c>
      <c r="D4054" s="1">
        <v>5574.41</v>
      </c>
    </row>
    <row r="4055" spans="1:4" x14ac:dyDescent="0.35">
      <c r="A4055" s="1" t="s">
        <v>147</v>
      </c>
      <c r="B4055" s="1" t="s">
        <v>44</v>
      </c>
      <c r="C4055" s="1">
        <v>414000000000</v>
      </c>
      <c r="D4055" s="1">
        <v>5619.12</v>
      </c>
    </row>
    <row r="4056" spans="1:4" x14ac:dyDescent="0.35">
      <c r="A4056" s="1" t="s">
        <v>147</v>
      </c>
      <c r="B4056" s="1" t="s">
        <v>45</v>
      </c>
      <c r="C4056" s="1">
        <v>487000000000</v>
      </c>
      <c r="D4056" s="1">
        <v>6531.93</v>
      </c>
    </row>
    <row r="4057" spans="1:4" x14ac:dyDescent="0.35">
      <c r="A4057" s="1" t="s">
        <v>147</v>
      </c>
      <c r="B4057" s="1" t="s">
        <v>46</v>
      </c>
      <c r="C4057" s="1">
        <v>584000000000</v>
      </c>
      <c r="D4057" s="1">
        <v>7729.34</v>
      </c>
    </row>
    <row r="4058" spans="1:4" x14ac:dyDescent="0.35">
      <c r="A4058" s="1" t="s">
        <v>147</v>
      </c>
      <c r="B4058" s="1" t="s">
        <v>47</v>
      </c>
      <c r="C4058" s="1">
        <v>599000000000</v>
      </c>
      <c r="D4058" s="1">
        <v>7832.9</v>
      </c>
    </row>
    <row r="4059" spans="1:4" x14ac:dyDescent="0.35">
      <c r="A4059" s="1" t="s">
        <v>147</v>
      </c>
      <c r="B4059" s="1" t="s">
        <v>48</v>
      </c>
      <c r="C4059" s="1">
        <v>467000000000</v>
      </c>
      <c r="D4059" s="1">
        <v>6036.19</v>
      </c>
    </row>
    <row r="4060" spans="1:4" x14ac:dyDescent="0.35">
      <c r="A4060" s="1" t="s">
        <v>147</v>
      </c>
      <c r="B4060" s="1" t="s">
        <v>49</v>
      </c>
      <c r="C4060" s="1">
        <v>434000000000</v>
      </c>
      <c r="D4060" s="1">
        <v>5540.98</v>
      </c>
    </row>
    <row r="4061" spans="1:4" x14ac:dyDescent="0.35">
      <c r="A4061" s="1" t="s">
        <v>147</v>
      </c>
      <c r="B4061" s="1" t="s">
        <v>50</v>
      </c>
      <c r="C4061" s="1">
        <v>386000000000</v>
      </c>
      <c r="D4061" s="1">
        <v>4862.3</v>
      </c>
    </row>
    <row r="4062" spans="1:4" x14ac:dyDescent="0.35">
      <c r="A4062" s="1" t="s">
        <v>147</v>
      </c>
      <c r="B4062" s="1" t="s">
        <v>51</v>
      </c>
      <c r="C4062" s="1">
        <v>419000000000</v>
      </c>
      <c r="D4062" s="1">
        <v>5219.1099999999997</v>
      </c>
    </row>
    <row r="4063" spans="1:4" x14ac:dyDescent="0.35">
      <c r="A4063" s="1" t="s">
        <v>147</v>
      </c>
      <c r="B4063" s="1" t="s">
        <v>52</v>
      </c>
      <c r="C4063" s="1">
        <v>454000000000</v>
      </c>
      <c r="D4063" s="1">
        <v>5593.85</v>
      </c>
    </row>
    <row r="4064" spans="1:4" x14ac:dyDescent="0.35">
      <c r="A4064" s="1" t="s">
        <v>148</v>
      </c>
      <c r="B4064" s="1" t="s">
        <v>5</v>
      </c>
      <c r="C4064" s="1">
        <v>3281713806</v>
      </c>
      <c r="D4064" s="1">
        <v>330.89</v>
      </c>
    </row>
    <row r="4065" spans="1:4" x14ac:dyDescent="0.35">
      <c r="A4065" s="1" t="s">
        <v>148</v>
      </c>
      <c r="B4065" s="1" t="s">
        <v>6</v>
      </c>
      <c r="C4065" s="1">
        <v>3865346535</v>
      </c>
      <c r="D4065" s="1">
        <v>376.89</v>
      </c>
    </row>
    <row r="4066" spans="1:4" x14ac:dyDescent="0.35">
      <c r="A4066" s="1" t="s">
        <v>148</v>
      </c>
      <c r="B4066" s="1" t="s">
        <v>7</v>
      </c>
      <c r="C4066" s="1">
        <v>4113848002</v>
      </c>
      <c r="D4066" s="1">
        <v>388.1</v>
      </c>
    </row>
    <row r="4067" spans="1:4" x14ac:dyDescent="0.35">
      <c r="A4067" s="1" t="s">
        <v>148</v>
      </c>
      <c r="B4067" s="1" t="s">
        <v>8</v>
      </c>
      <c r="C4067" s="1">
        <v>5134367778</v>
      </c>
      <c r="D4067" s="1">
        <v>468.84</v>
      </c>
    </row>
    <row r="4068" spans="1:4" x14ac:dyDescent="0.35">
      <c r="A4068" s="1" t="s">
        <v>148</v>
      </c>
      <c r="B4068" s="1" t="s">
        <v>9</v>
      </c>
      <c r="C4068" s="1">
        <v>11516762614</v>
      </c>
      <c r="D4068" s="1">
        <v>1018.07</v>
      </c>
    </row>
    <row r="4069" spans="1:4" x14ac:dyDescent="0.35">
      <c r="A4069" s="1" t="s">
        <v>148</v>
      </c>
      <c r="B4069" s="1" t="s">
        <v>10</v>
      </c>
      <c r="C4069" s="1">
        <v>13458516763</v>
      </c>
      <c r="D4069" s="1">
        <v>1151.82</v>
      </c>
    </row>
    <row r="4070" spans="1:4" x14ac:dyDescent="0.35">
      <c r="A4070" s="1" t="s">
        <v>148</v>
      </c>
      <c r="B4070" s="1" t="s">
        <v>11</v>
      </c>
      <c r="C4070" s="1">
        <v>17754825601</v>
      </c>
      <c r="D4070" s="1">
        <v>1471.21</v>
      </c>
    </row>
    <row r="4071" spans="1:4" x14ac:dyDescent="0.35">
      <c r="A4071" s="1" t="s">
        <v>148</v>
      </c>
      <c r="B4071" s="1" t="s">
        <v>12</v>
      </c>
      <c r="C4071" s="1">
        <v>19838130715</v>
      </c>
      <c r="D4071" s="1">
        <v>1592.03</v>
      </c>
    </row>
    <row r="4072" spans="1:4" x14ac:dyDescent="0.35">
      <c r="A4072" s="1" t="s">
        <v>148</v>
      </c>
      <c r="B4072" s="1" t="s">
        <v>13</v>
      </c>
      <c r="C4072" s="1">
        <v>23762275652</v>
      </c>
      <c r="D4072" s="1">
        <v>1847.9</v>
      </c>
    </row>
    <row r="4073" spans="1:4" x14ac:dyDescent="0.35">
      <c r="A4073" s="1" t="s">
        <v>148</v>
      </c>
      <c r="B4073" s="1" t="s">
        <v>14</v>
      </c>
      <c r="C4073" s="1">
        <v>37816457839</v>
      </c>
      <c r="D4073" s="1">
        <v>2852.39</v>
      </c>
    </row>
    <row r="4074" spans="1:4" x14ac:dyDescent="0.35">
      <c r="A4074" s="1" t="s">
        <v>148</v>
      </c>
      <c r="B4074" s="1" t="s">
        <v>15</v>
      </c>
      <c r="C4074" s="1">
        <v>53405689130</v>
      </c>
      <c r="D4074" s="1">
        <v>3911.54</v>
      </c>
    </row>
    <row r="4075" spans="1:4" x14ac:dyDescent="0.35">
      <c r="A4075" s="1" t="s">
        <v>148</v>
      </c>
      <c r="B4075" s="1" t="s">
        <v>16</v>
      </c>
      <c r="C4075" s="1">
        <v>38424991534</v>
      </c>
      <c r="D4075" s="1">
        <v>2735.55</v>
      </c>
    </row>
    <row r="4076" spans="1:4" x14ac:dyDescent="0.35">
      <c r="A4076" s="1" t="s">
        <v>148</v>
      </c>
      <c r="B4076" s="1" t="s">
        <v>17</v>
      </c>
      <c r="C4076" s="1">
        <v>42595309883</v>
      </c>
      <c r="D4076" s="1">
        <v>2950.16</v>
      </c>
    </row>
    <row r="4077" spans="1:4" x14ac:dyDescent="0.35">
      <c r="A4077" s="1" t="s">
        <v>148</v>
      </c>
      <c r="B4077" s="1" t="s">
        <v>18</v>
      </c>
      <c r="C4077" s="1">
        <v>40595046639</v>
      </c>
      <c r="D4077" s="1">
        <v>2738.14</v>
      </c>
    </row>
    <row r="4078" spans="1:4" x14ac:dyDescent="0.35">
      <c r="A4078" s="1" t="s">
        <v>148</v>
      </c>
      <c r="B4078" s="1" t="s">
        <v>19</v>
      </c>
      <c r="C4078" s="1">
        <v>46802508845</v>
      </c>
      <c r="D4078" s="1">
        <v>3078</v>
      </c>
    </row>
    <row r="4079" spans="1:4" x14ac:dyDescent="0.35">
      <c r="A4079" s="1" t="s">
        <v>148</v>
      </c>
      <c r="B4079" s="1" t="s">
        <v>20</v>
      </c>
      <c r="C4079" s="1">
        <v>48284979093</v>
      </c>
      <c r="D4079" s="1">
        <v>3099.88</v>
      </c>
    </row>
    <row r="4080" spans="1:4" x14ac:dyDescent="0.35">
      <c r="A4080" s="1" t="s">
        <v>148</v>
      </c>
      <c r="B4080" s="1" t="s">
        <v>21</v>
      </c>
      <c r="C4080" s="1">
        <v>47127693792</v>
      </c>
      <c r="D4080" s="1">
        <v>2957.24</v>
      </c>
    </row>
    <row r="4081" spans="1:4" x14ac:dyDescent="0.35">
      <c r="A4081" s="1" t="s">
        <v>148</v>
      </c>
      <c r="B4081" s="1" t="s">
        <v>22</v>
      </c>
      <c r="C4081" s="1">
        <v>56609842393</v>
      </c>
      <c r="D4081" s="1">
        <v>3475.1</v>
      </c>
    </row>
    <row r="4082" spans="1:4" x14ac:dyDescent="0.35">
      <c r="A4082" s="1" t="s">
        <v>148</v>
      </c>
      <c r="B4082" s="1" t="s">
        <v>23</v>
      </c>
      <c r="C4082" s="1">
        <v>62503055645</v>
      </c>
      <c r="D4082" s="1">
        <v>3753.53</v>
      </c>
    </row>
    <row r="4083" spans="1:4" x14ac:dyDescent="0.35">
      <c r="A4083" s="1" t="s">
        <v>148</v>
      </c>
      <c r="B4083" s="1" t="s">
        <v>24</v>
      </c>
      <c r="C4083" s="1">
        <v>65641363783</v>
      </c>
      <c r="D4083" s="1">
        <v>3852.15</v>
      </c>
    </row>
    <row r="4084" spans="1:4" x14ac:dyDescent="0.35">
      <c r="A4084" s="1" t="s">
        <v>148</v>
      </c>
      <c r="B4084" s="1" t="s">
        <v>25</v>
      </c>
      <c r="C4084" s="1">
        <v>180000000000</v>
      </c>
      <c r="D4084" s="1">
        <v>10297.43</v>
      </c>
    </row>
    <row r="4085" spans="1:4" x14ac:dyDescent="0.35">
      <c r="A4085" s="1" t="s">
        <v>148</v>
      </c>
      <c r="B4085" s="1" t="s">
        <v>39</v>
      </c>
      <c r="C4085" s="1">
        <v>36627901762</v>
      </c>
      <c r="D4085" s="1">
        <v>1391.82</v>
      </c>
    </row>
    <row r="4086" spans="1:4" x14ac:dyDescent="0.35">
      <c r="A4086" s="1" t="s">
        <v>148</v>
      </c>
      <c r="B4086" s="1" t="s">
        <v>40</v>
      </c>
      <c r="C4086" s="1">
        <v>49954890353</v>
      </c>
      <c r="D4086" s="1">
        <v>1849.6</v>
      </c>
    </row>
    <row r="4087" spans="1:4" x14ac:dyDescent="0.35">
      <c r="A4087" s="1" t="s">
        <v>148</v>
      </c>
      <c r="B4087" s="1" t="s">
        <v>41</v>
      </c>
      <c r="C4087" s="1">
        <v>65140293688</v>
      </c>
      <c r="D4087" s="1">
        <v>2351.81</v>
      </c>
    </row>
    <row r="4088" spans="1:4" x14ac:dyDescent="0.35">
      <c r="A4088" s="1" t="s">
        <v>148</v>
      </c>
      <c r="B4088" s="1" t="s">
        <v>42</v>
      </c>
      <c r="C4088" s="1">
        <v>88840050497</v>
      </c>
      <c r="D4088" s="1">
        <v>3129.22</v>
      </c>
    </row>
    <row r="4089" spans="1:4" x14ac:dyDescent="0.35">
      <c r="A4089" s="1" t="s">
        <v>148</v>
      </c>
      <c r="B4089" s="1" t="s">
        <v>43</v>
      </c>
      <c r="C4089" s="1">
        <v>132000000000</v>
      </c>
      <c r="D4089" s="1">
        <v>4521.03</v>
      </c>
    </row>
    <row r="4090" spans="1:4" x14ac:dyDescent="0.35">
      <c r="A4090" s="1" t="s">
        <v>148</v>
      </c>
      <c r="B4090" s="1" t="s">
        <v>44</v>
      </c>
      <c r="C4090" s="1">
        <v>112000000000</v>
      </c>
      <c r="D4090" s="1">
        <v>3735.14</v>
      </c>
    </row>
    <row r="4091" spans="1:4" x14ac:dyDescent="0.35">
      <c r="A4091" s="1" t="s">
        <v>148</v>
      </c>
      <c r="B4091" s="1" t="s">
        <v>45</v>
      </c>
      <c r="C4091" s="1">
        <v>139000000000</v>
      </c>
      <c r="D4091" s="1">
        <v>4502.75</v>
      </c>
    </row>
    <row r="4092" spans="1:4" x14ac:dyDescent="0.35">
      <c r="A4092" s="1" t="s">
        <v>148</v>
      </c>
      <c r="B4092" s="1" t="s">
        <v>46</v>
      </c>
      <c r="C4092" s="1">
        <v>186000000000</v>
      </c>
      <c r="D4092" s="1">
        <v>5854.61</v>
      </c>
    </row>
    <row r="4093" spans="1:4" x14ac:dyDescent="0.35">
      <c r="A4093" s="1" t="s">
        <v>148</v>
      </c>
      <c r="B4093" s="1" t="s">
        <v>47</v>
      </c>
      <c r="C4093" s="1">
        <v>218000000000</v>
      </c>
      <c r="D4093" s="1">
        <v>6651.12</v>
      </c>
    </row>
    <row r="4094" spans="1:4" x14ac:dyDescent="0.35">
      <c r="A4094" s="1" t="s">
        <v>148</v>
      </c>
      <c r="B4094" s="1" t="s">
        <v>48</v>
      </c>
      <c r="C4094" s="1">
        <v>235000000000</v>
      </c>
      <c r="D4094" s="1">
        <v>6925.22</v>
      </c>
    </row>
    <row r="4095" spans="1:4" x14ac:dyDescent="0.35">
      <c r="A4095" s="1" t="s">
        <v>148</v>
      </c>
      <c r="B4095" s="1" t="s">
        <v>49</v>
      </c>
      <c r="C4095" s="1">
        <v>235000000000</v>
      </c>
      <c r="D4095" s="1">
        <v>6703.07</v>
      </c>
    </row>
    <row r="4096" spans="1:4" x14ac:dyDescent="0.35">
      <c r="A4096" s="1" t="s">
        <v>148</v>
      </c>
      <c r="B4096" s="1" t="s">
        <v>50</v>
      </c>
      <c r="C4096" s="1">
        <v>177000000000</v>
      </c>
      <c r="D4096" s="1">
        <v>4914.7299999999996</v>
      </c>
    </row>
    <row r="4097" spans="1:4" x14ac:dyDescent="0.35">
      <c r="A4097" s="1" t="s">
        <v>148</v>
      </c>
      <c r="B4097" s="1" t="s">
        <v>51</v>
      </c>
      <c r="C4097" s="1">
        <v>171000000000</v>
      </c>
      <c r="D4097" s="1">
        <v>4584.62</v>
      </c>
    </row>
    <row r="4098" spans="1:4" x14ac:dyDescent="0.35">
      <c r="A4098" s="1" t="s">
        <v>148</v>
      </c>
      <c r="B4098" s="1" t="s">
        <v>52</v>
      </c>
      <c r="C4098" s="1">
        <v>192000000000</v>
      </c>
      <c r="D4098" s="1">
        <v>5017.97</v>
      </c>
    </row>
    <row r="4099" spans="1:4" x14ac:dyDescent="0.35">
      <c r="A4099" s="1" t="s">
        <v>149</v>
      </c>
      <c r="B4099" s="1" t="s">
        <v>5</v>
      </c>
      <c r="C4099" s="1">
        <v>7045666667</v>
      </c>
      <c r="D4099" s="1">
        <v>2369.09</v>
      </c>
    </row>
    <row r="4100" spans="1:4" x14ac:dyDescent="0.35">
      <c r="A4100" s="1" t="s">
        <v>149</v>
      </c>
      <c r="B4100" s="1" t="s">
        <v>6</v>
      </c>
      <c r="C4100" s="1">
        <v>6709000000</v>
      </c>
      <c r="D4100" s="1">
        <v>2186.0500000000002</v>
      </c>
    </row>
    <row r="4101" spans="1:4" x14ac:dyDescent="0.35">
      <c r="A4101" s="1" t="s">
        <v>149</v>
      </c>
      <c r="B4101" s="1" t="s">
        <v>7</v>
      </c>
      <c r="C4101" s="1">
        <v>8771500000</v>
      </c>
      <c r="D4101" s="1">
        <v>2786.37</v>
      </c>
    </row>
    <row r="4102" spans="1:4" x14ac:dyDescent="0.35">
      <c r="A4102" s="1" t="s">
        <v>149</v>
      </c>
      <c r="B4102" s="1" t="s">
        <v>8</v>
      </c>
      <c r="C4102" s="1">
        <v>11321750000</v>
      </c>
      <c r="D4102" s="1">
        <v>3453.86</v>
      </c>
    </row>
    <row r="4103" spans="1:4" x14ac:dyDescent="0.35">
      <c r="A4103" s="1" t="s">
        <v>149</v>
      </c>
      <c r="B4103" s="1" t="s">
        <v>9</v>
      </c>
      <c r="C4103" s="1">
        <v>16334250000</v>
      </c>
      <c r="D4103" s="1">
        <v>4836.91</v>
      </c>
    </row>
    <row r="4104" spans="1:4" x14ac:dyDescent="0.35">
      <c r="A4104" s="1" t="s">
        <v>149</v>
      </c>
      <c r="B4104" s="1" t="s">
        <v>10</v>
      </c>
      <c r="C4104" s="1">
        <v>15353833333</v>
      </c>
      <c r="D4104" s="1">
        <v>4443.95</v>
      </c>
    </row>
    <row r="4105" spans="1:4" x14ac:dyDescent="0.35">
      <c r="A4105" s="1" t="s">
        <v>149</v>
      </c>
      <c r="B4105" s="1" t="s">
        <v>11</v>
      </c>
      <c r="C4105" s="1">
        <v>15176875000</v>
      </c>
      <c r="D4105" s="1">
        <v>4295.75</v>
      </c>
    </row>
    <row r="4106" spans="1:4" x14ac:dyDescent="0.35">
      <c r="A4106" s="1" t="s">
        <v>149</v>
      </c>
      <c r="B4106" s="1" t="s">
        <v>12</v>
      </c>
      <c r="C4106" s="1">
        <v>17365700000</v>
      </c>
      <c r="D4106" s="1">
        <v>4806.45</v>
      </c>
    </row>
    <row r="4107" spans="1:4" x14ac:dyDescent="0.35">
      <c r="A4107" s="1" t="s">
        <v>149</v>
      </c>
      <c r="B4107" s="1" t="s">
        <v>13</v>
      </c>
      <c r="C4107" s="1">
        <v>16836235294</v>
      </c>
      <c r="D4107" s="1">
        <v>4562.67</v>
      </c>
    </row>
    <row r="4108" spans="1:4" x14ac:dyDescent="0.35">
      <c r="A4108" s="1" t="s">
        <v>149</v>
      </c>
      <c r="B4108" s="1" t="s">
        <v>14</v>
      </c>
      <c r="C4108" s="1">
        <v>21505200000</v>
      </c>
      <c r="D4108" s="1">
        <v>5680.19</v>
      </c>
    </row>
    <row r="4109" spans="1:4" x14ac:dyDescent="0.35">
      <c r="A4109" s="1" t="s">
        <v>149</v>
      </c>
      <c r="B4109" s="1" t="s">
        <v>15</v>
      </c>
      <c r="C4109" s="1">
        <v>24154568627</v>
      </c>
      <c r="D4109" s="1">
        <v>6228.61</v>
      </c>
    </row>
    <row r="4110" spans="1:4" x14ac:dyDescent="0.35">
      <c r="A4110" s="1" t="s">
        <v>149</v>
      </c>
      <c r="B4110" s="1" t="s">
        <v>16</v>
      </c>
      <c r="C4110" s="1">
        <v>25568701754</v>
      </c>
      <c r="D4110" s="1">
        <v>6463.27</v>
      </c>
    </row>
    <row r="4111" spans="1:4" x14ac:dyDescent="0.35">
      <c r="A4111" s="1" t="s">
        <v>149</v>
      </c>
      <c r="B4111" s="1" t="s">
        <v>17</v>
      </c>
      <c r="C4111" s="1">
        <v>27826057613</v>
      </c>
      <c r="D4111" s="1">
        <v>6903.02</v>
      </c>
    </row>
    <row r="4112" spans="1:4" x14ac:dyDescent="0.35">
      <c r="A4112" s="1" t="s">
        <v>149</v>
      </c>
      <c r="B4112" s="1" t="s">
        <v>18</v>
      </c>
      <c r="C4112" s="1">
        <v>31079439502</v>
      </c>
      <c r="D4112" s="1">
        <v>7571.12</v>
      </c>
    </row>
    <row r="4113" spans="1:4" x14ac:dyDescent="0.35">
      <c r="A4113" s="1" t="s">
        <v>149</v>
      </c>
      <c r="B4113" s="1" t="s">
        <v>19</v>
      </c>
      <c r="C4113" s="1">
        <v>29148462483</v>
      </c>
      <c r="D4113" s="1">
        <v>7008.53</v>
      </c>
    </row>
    <row r="4114" spans="1:4" x14ac:dyDescent="0.35">
      <c r="A4114" s="1" t="s">
        <v>149</v>
      </c>
      <c r="B4114" s="1" t="s">
        <v>20</v>
      </c>
      <c r="C4114" s="1">
        <v>27493591484</v>
      </c>
      <c r="D4114" s="1">
        <v>6495.06</v>
      </c>
    </row>
    <row r="4115" spans="1:4" x14ac:dyDescent="0.35">
      <c r="A4115" s="1" t="s">
        <v>149</v>
      </c>
      <c r="B4115" s="1" t="s">
        <v>21</v>
      </c>
      <c r="C4115" s="1">
        <v>34083532195</v>
      </c>
      <c r="D4115" s="1">
        <v>7928.25</v>
      </c>
    </row>
    <row r="4116" spans="1:4" x14ac:dyDescent="0.35">
      <c r="A4116" s="1" t="s">
        <v>149</v>
      </c>
      <c r="B4116" s="1" t="s">
        <v>22</v>
      </c>
      <c r="C4116" s="1">
        <v>40946424370</v>
      </c>
      <c r="D4116" s="1">
        <v>9372.0400000000009</v>
      </c>
    </row>
    <row r="4117" spans="1:4" x14ac:dyDescent="0.35">
      <c r="A4117" s="1" t="s">
        <v>149</v>
      </c>
      <c r="B4117" s="1" t="s">
        <v>23</v>
      </c>
      <c r="C4117" s="1">
        <v>50078767903</v>
      </c>
      <c r="D4117" s="1">
        <v>11273.92</v>
      </c>
    </row>
    <row r="4118" spans="1:4" x14ac:dyDescent="0.35">
      <c r="A4118" s="1" t="s">
        <v>149</v>
      </c>
      <c r="B4118" s="1" t="s">
        <v>24</v>
      </c>
      <c r="C4118" s="1">
        <v>49881433991</v>
      </c>
      <c r="D4118" s="1">
        <v>11040.6</v>
      </c>
    </row>
    <row r="4119" spans="1:4" x14ac:dyDescent="0.35">
      <c r="A4119" s="1" t="s">
        <v>149</v>
      </c>
      <c r="B4119" s="1" t="s">
        <v>25</v>
      </c>
      <c r="C4119" s="1">
        <v>58986997917</v>
      </c>
      <c r="D4119" s="1">
        <v>12658.15</v>
      </c>
    </row>
    <row r="4120" spans="1:4" x14ac:dyDescent="0.35">
      <c r="A4120" s="1" t="s">
        <v>149</v>
      </c>
      <c r="B4120" s="1" t="s">
        <v>26</v>
      </c>
      <c r="C4120" s="1">
        <v>67530220219</v>
      </c>
      <c r="D4120" s="1">
        <v>13645.23</v>
      </c>
    </row>
    <row r="4121" spans="1:4" x14ac:dyDescent="0.35">
      <c r="A4121" s="1" t="s">
        <v>149</v>
      </c>
      <c r="B4121" s="1" t="s">
        <v>27</v>
      </c>
      <c r="C4121" s="1">
        <v>75575902932</v>
      </c>
      <c r="D4121" s="1">
        <v>14752.27</v>
      </c>
    </row>
    <row r="4122" spans="1:4" x14ac:dyDescent="0.35">
      <c r="A4122" s="1" t="s">
        <v>149</v>
      </c>
      <c r="B4122" s="1" t="s">
        <v>28</v>
      </c>
      <c r="C4122" s="1">
        <v>75954641355</v>
      </c>
      <c r="D4122" s="1">
        <v>14437.3</v>
      </c>
    </row>
    <row r="4123" spans="1:4" x14ac:dyDescent="0.35">
      <c r="A4123" s="1" t="s">
        <v>149</v>
      </c>
      <c r="B4123" s="1" t="s">
        <v>29</v>
      </c>
      <c r="C4123" s="1">
        <v>86307135997</v>
      </c>
      <c r="D4123" s="1">
        <v>15985.76</v>
      </c>
    </row>
    <row r="4124" spans="1:4" x14ac:dyDescent="0.35">
      <c r="A4124" s="1" t="s">
        <v>149</v>
      </c>
      <c r="B4124" s="1" t="s">
        <v>30</v>
      </c>
      <c r="C4124" s="1">
        <v>100000000000</v>
      </c>
      <c r="D4124" s="1">
        <v>18096.16</v>
      </c>
    </row>
    <row r="4125" spans="1:4" x14ac:dyDescent="0.35">
      <c r="A4125" s="1" t="s">
        <v>149</v>
      </c>
      <c r="B4125" s="1" t="s">
        <v>31</v>
      </c>
      <c r="C4125" s="1">
        <v>110000000000</v>
      </c>
      <c r="D4125" s="1">
        <v>19317.87</v>
      </c>
    </row>
    <row r="4126" spans="1:4" x14ac:dyDescent="0.35">
      <c r="A4126" s="1" t="s">
        <v>149</v>
      </c>
      <c r="B4126" s="1" t="s">
        <v>32</v>
      </c>
      <c r="C4126" s="1">
        <v>115000000000</v>
      </c>
      <c r="D4126" s="1">
        <v>19658.13</v>
      </c>
    </row>
    <row r="4127" spans="1:4" x14ac:dyDescent="0.35">
      <c r="A4127" s="1" t="s">
        <v>149</v>
      </c>
      <c r="B4127" s="1" t="s">
        <v>33</v>
      </c>
      <c r="C4127" s="1">
        <v>116000000000</v>
      </c>
      <c r="D4127" s="1">
        <v>19423.75</v>
      </c>
    </row>
    <row r="4128" spans="1:4" x14ac:dyDescent="0.35">
      <c r="A4128" s="1" t="s">
        <v>149</v>
      </c>
      <c r="B4128" s="1" t="s">
        <v>34</v>
      </c>
      <c r="C4128" s="1">
        <v>117000000000</v>
      </c>
      <c r="D4128" s="1">
        <v>19133.05</v>
      </c>
    </row>
    <row r="4129" spans="1:4" x14ac:dyDescent="0.35">
      <c r="A4129" s="1" t="s">
        <v>149</v>
      </c>
      <c r="B4129" s="1" t="s">
        <v>35</v>
      </c>
      <c r="C4129" s="1">
        <v>132000000000</v>
      </c>
      <c r="D4129" s="1">
        <v>21042.98</v>
      </c>
    </row>
    <row r="4130" spans="1:4" x14ac:dyDescent="0.35">
      <c r="A4130" s="1" t="s">
        <v>149</v>
      </c>
      <c r="B4130" s="1" t="s">
        <v>36</v>
      </c>
      <c r="C4130" s="1">
        <v>131000000000</v>
      </c>
      <c r="D4130" s="1">
        <v>20299.14</v>
      </c>
    </row>
    <row r="4131" spans="1:4" x14ac:dyDescent="0.35">
      <c r="A4131" s="1" t="s">
        <v>149</v>
      </c>
      <c r="B4131" s="1" t="s">
        <v>37</v>
      </c>
      <c r="C4131" s="1">
        <v>121000000000</v>
      </c>
      <c r="D4131" s="1">
        <v>18427.61</v>
      </c>
    </row>
    <row r="4132" spans="1:4" x14ac:dyDescent="0.35">
      <c r="A4132" s="1" t="s">
        <v>149</v>
      </c>
      <c r="B4132" s="1" t="s">
        <v>38</v>
      </c>
      <c r="C4132" s="1">
        <v>127000000000</v>
      </c>
      <c r="D4132" s="1">
        <v>18964.22</v>
      </c>
    </row>
    <row r="4133" spans="1:4" x14ac:dyDescent="0.35">
      <c r="A4133" s="1" t="s">
        <v>149</v>
      </c>
      <c r="B4133" s="1" t="s">
        <v>39</v>
      </c>
      <c r="C4133" s="1">
        <v>135000000000</v>
      </c>
      <c r="D4133" s="1">
        <v>19892.060000000001</v>
      </c>
    </row>
    <row r="4134" spans="1:4" x14ac:dyDescent="0.35">
      <c r="A4134" s="1" t="s">
        <v>149</v>
      </c>
      <c r="B4134" s="1" t="s">
        <v>40</v>
      </c>
      <c r="C4134" s="1">
        <v>142000000000</v>
      </c>
      <c r="D4134" s="1">
        <v>20557.12</v>
      </c>
    </row>
    <row r="4135" spans="1:4" x14ac:dyDescent="0.35">
      <c r="A4135" s="1" t="s">
        <v>149</v>
      </c>
      <c r="B4135" s="1" t="s">
        <v>41</v>
      </c>
      <c r="C4135" s="1">
        <v>154000000000</v>
      </c>
      <c r="D4135" s="1">
        <v>21827.82</v>
      </c>
    </row>
    <row r="4136" spans="1:4" x14ac:dyDescent="0.35">
      <c r="A4136" s="1" t="s">
        <v>149</v>
      </c>
      <c r="B4136" s="1" t="s">
        <v>42</v>
      </c>
      <c r="C4136" s="1">
        <v>179000000000</v>
      </c>
      <c r="D4136" s="1">
        <v>24889.17</v>
      </c>
    </row>
    <row r="4137" spans="1:4" x14ac:dyDescent="0.35">
      <c r="A4137" s="1" t="s">
        <v>149</v>
      </c>
      <c r="B4137" s="1" t="s">
        <v>43</v>
      </c>
      <c r="C4137" s="1">
        <v>216000000000</v>
      </c>
      <c r="D4137" s="1">
        <v>29531.57</v>
      </c>
    </row>
    <row r="4138" spans="1:4" x14ac:dyDescent="0.35">
      <c r="A4138" s="1" t="s">
        <v>149</v>
      </c>
      <c r="B4138" s="1" t="s">
        <v>44</v>
      </c>
      <c r="C4138" s="1">
        <v>207000000000</v>
      </c>
      <c r="D4138" s="1">
        <v>27709.119999999999</v>
      </c>
    </row>
    <row r="4139" spans="1:4" x14ac:dyDescent="0.35">
      <c r="A4139" s="1" t="s">
        <v>149</v>
      </c>
      <c r="B4139" s="1" t="s">
        <v>45</v>
      </c>
      <c r="C4139" s="1">
        <v>234000000000</v>
      </c>
      <c r="D4139" s="1">
        <v>30658.92</v>
      </c>
    </row>
    <row r="4140" spans="1:4" x14ac:dyDescent="0.35">
      <c r="A4140" s="1" t="s">
        <v>149</v>
      </c>
      <c r="B4140" s="1" t="s">
        <v>46</v>
      </c>
      <c r="C4140" s="1">
        <v>262000000000</v>
      </c>
      <c r="D4140" s="1">
        <v>33701.49</v>
      </c>
    </row>
    <row r="4141" spans="1:4" x14ac:dyDescent="0.35">
      <c r="A4141" s="1" t="s">
        <v>149</v>
      </c>
      <c r="B4141" s="1" t="s">
        <v>47</v>
      </c>
      <c r="C4141" s="1">
        <v>257000000000</v>
      </c>
      <c r="D4141" s="1">
        <v>32543.64</v>
      </c>
    </row>
    <row r="4142" spans="1:4" x14ac:dyDescent="0.35">
      <c r="A4142" s="1" t="s">
        <v>149</v>
      </c>
      <c r="B4142" s="1" t="s">
        <v>48</v>
      </c>
      <c r="C4142" s="1">
        <v>293000000000</v>
      </c>
      <c r="D4142" s="1">
        <v>36343.9</v>
      </c>
    </row>
    <row r="4143" spans="1:4" x14ac:dyDescent="0.35">
      <c r="A4143" s="1" t="s">
        <v>149</v>
      </c>
      <c r="B4143" s="1" t="s">
        <v>49</v>
      </c>
      <c r="C4143" s="1">
        <v>310000000000</v>
      </c>
      <c r="D4143" s="1">
        <v>37733.86</v>
      </c>
    </row>
    <row r="4144" spans="1:4" x14ac:dyDescent="0.35">
      <c r="A4144" s="1" t="s">
        <v>149</v>
      </c>
      <c r="B4144" s="1" t="s">
        <v>50</v>
      </c>
      <c r="C4144" s="1">
        <v>300000000000</v>
      </c>
      <c r="D4144" s="1">
        <v>35855.279999999999</v>
      </c>
    </row>
    <row r="4145" spans="1:4" x14ac:dyDescent="0.35">
      <c r="A4145" s="1" t="s">
        <v>149</v>
      </c>
      <c r="B4145" s="1" t="s">
        <v>51</v>
      </c>
      <c r="C4145" s="1">
        <v>319000000000</v>
      </c>
      <c r="D4145" s="1">
        <v>37371.629999999997</v>
      </c>
    </row>
    <row r="4146" spans="1:4" x14ac:dyDescent="0.35">
      <c r="A4146" s="1" t="s">
        <v>149</v>
      </c>
      <c r="B4146" s="1" t="s">
        <v>52</v>
      </c>
      <c r="C4146" s="1">
        <v>353000000000</v>
      </c>
      <c r="D4146" s="1">
        <v>40543.58</v>
      </c>
    </row>
    <row r="4147" spans="1:4" x14ac:dyDescent="0.35">
      <c r="A4147" s="1" t="s">
        <v>150</v>
      </c>
      <c r="B4147" s="1" t="s">
        <v>5</v>
      </c>
      <c r="C4147" s="1">
        <v>1404776071</v>
      </c>
      <c r="D4147" s="1">
        <v>749.06</v>
      </c>
    </row>
    <row r="4148" spans="1:4" x14ac:dyDescent="0.35">
      <c r="A4148" s="1" t="s">
        <v>150</v>
      </c>
      <c r="B4148" s="1" t="s">
        <v>6</v>
      </c>
      <c r="C4148" s="1">
        <v>1539865514</v>
      </c>
      <c r="D4148" s="1">
        <v>808.75</v>
      </c>
    </row>
    <row r="4149" spans="1:4" x14ac:dyDescent="0.35">
      <c r="A4149" s="1" t="s">
        <v>150</v>
      </c>
      <c r="B4149" s="1" t="s">
        <v>7</v>
      </c>
      <c r="C4149" s="1">
        <v>1875048860</v>
      </c>
      <c r="D4149" s="1">
        <v>969.1</v>
      </c>
    </row>
    <row r="4150" spans="1:4" x14ac:dyDescent="0.35">
      <c r="A4150" s="1" t="s">
        <v>150</v>
      </c>
      <c r="B4150" s="1" t="s">
        <v>8</v>
      </c>
      <c r="C4150" s="1">
        <v>1905917553</v>
      </c>
      <c r="D4150" s="1">
        <v>969.09</v>
      </c>
    </row>
    <row r="4151" spans="1:4" x14ac:dyDescent="0.35">
      <c r="A4151" s="1" t="s">
        <v>150</v>
      </c>
      <c r="B4151" s="1" t="s">
        <v>9</v>
      </c>
      <c r="C4151" s="1">
        <v>2375096249</v>
      </c>
      <c r="D4151" s="1">
        <v>1188.72</v>
      </c>
    </row>
    <row r="4152" spans="1:4" x14ac:dyDescent="0.35">
      <c r="A4152" s="1" t="s">
        <v>150</v>
      </c>
      <c r="B4152" s="1" t="s">
        <v>10</v>
      </c>
      <c r="C4152" s="1">
        <v>2860411286</v>
      </c>
      <c r="D4152" s="1">
        <v>1410.64</v>
      </c>
    </row>
    <row r="4153" spans="1:4" x14ac:dyDescent="0.35">
      <c r="A4153" s="1" t="s">
        <v>150</v>
      </c>
      <c r="B4153" s="1" t="s">
        <v>11</v>
      </c>
      <c r="C4153" s="1">
        <v>2966010230</v>
      </c>
      <c r="D4153" s="1">
        <v>1443.25</v>
      </c>
    </row>
    <row r="4154" spans="1:4" x14ac:dyDescent="0.35">
      <c r="A4154" s="1" t="s">
        <v>150</v>
      </c>
      <c r="B4154" s="1" t="s">
        <v>12</v>
      </c>
      <c r="C4154" s="1">
        <v>3249697393</v>
      </c>
      <c r="D4154" s="1">
        <v>1561.95</v>
      </c>
    </row>
    <row r="4155" spans="1:4" x14ac:dyDescent="0.35">
      <c r="A4155" s="1" t="s">
        <v>150</v>
      </c>
      <c r="B4155" s="1" t="s">
        <v>13</v>
      </c>
      <c r="C4155" s="1">
        <v>2644449232</v>
      </c>
      <c r="D4155" s="1">
        <v>1255.8699999999999</v>
      </c>
    </row>
    <row r="4156" spans="1:4" x14ac:dyDescent="0.35">
      <c r="A4156" s="1" t="s">
        <v>150</v>
      </c>
      <c r="B4156" s="1" t="s">
        <v>14</v>
      </c>
      <c r="C4156" s="1">
        <v>2425033998</v>
      </c>
      <c r="D4156" s="1">
        <v>1137.08</v>
      </c>
    </row>
    <row r="4157" spans="1:4" x14ac:dyDescent="0.35">
      <c r="A4157" s="1" t="s">
        <v>150</v>
      </c>
      <c r="B4157" s="1" t="s">
        <v>15</v>
      </c>
      <c r="C4157" s="1">
        <v>2679409453</v>
      </c>
      <c r="D4157" s="1">
        <v>1238.72</v>
      </c>
    </row>
    <row r="4158" spans="1:4" x14ac:dyDescent="0.35">
      <c r="A4158" s="1" t="s">
        <v>150</v>
      </c>
      <c r="B4158" s="1" t="s">
        <v>16</v>
      </c>
      <c r="C4158" s="1">
        <v>2979061412</v>
      </c>
      <c r="D4158" s="1">
        <v>1355.61</v>
      </c>
    </row>
    <row r="4159" spans="1:4" x14ac:dyDescent="0.35">
      <c r="A4159" s="1" t="s">
        <v>150</v>
      </c>
      <c r="B4159" s="1" t="s">
        <v>17</v>
      </c>
      <c r="C4159" s="1">
        <v>3293533288</v>
      </c>
      <c r="D4159" s="1">
        <v>1473.4</v>
      </c>
    </row>
    <row r="4160" spans="1:4" x14ac:dyDescent="0.35">
      <c r="A4160" s="1" t="s">
        <v>150</v>
      </c>
      <c r="B4160" s="1" t="s">
        <v>18</v>
      </c>
      <c r="C4160" s="1">
        <v>3619294121</v>
      </c>
      <c r="D4160" s="1">
        <v>1591.83</v>
      </c>
    </row>
    <row r="4161" spans="1:4" x14ac:dyDescent="0.35">
      <c r="A4161" s="1" t="s">
        <v>150</v>
      </c>
      <c r="B4161" s="1" t="s">
        <v>19</v>
      </c>
      <c r="C4161" s="1">
        <v>2373566957</v>
      </c>
      <c r="D4161" s="1">
        <v>1027.99</v>
      </c>
    </row>
    <row r="4162" spans="1:4" x14ac:dyDescent="0.35">
      <c r="A4162" s="1" t="s">
        <v>150</v>
      </c>
      <c r="B4162" s="1" t="s">
        <v>20</v>
      </c>
      <c r="C4162" s="1">
        <v>2100223150</v>
      </c>
      <c r="D4162" s="1">
        <v>898.05</v>
      </c>
    </row>
    <row r="4163" spans="1:4" x14ac:dyDescent="0.35">
      <c r="A4163" s="1" t="s">
        <v>150</v>
      </c>
      <c r="B4163" s="1" t="s">
        <v>21</v>
      </c>
      <c r="C4163" s="1">
        <v>2754566176</v>
      </c>
      <c r="D4163" s="1">
        <v>1166.3399999999999</v>
      </c>
    </row>
    <row r="4164" spans="1:4" x14ac:dyDescent="0.35">
      <c r="A4164" s="1" t="s">
        <v>150</v>
      </c>
      <c r="B4164" s="1" t="s">
        <v>22</v>
      </c>
      <c r="C4164" s="1">
        <v>3286987552</v>
      </c>
      <c r="D4164" s="1">
        <v>1381.51</v>
      </c>
    </row>
    <row r="4165" spans="1:4" x14ac:dyDescent="0.35">
      <c r="A4165" s="1" t="s">
        <v>150</v>
      </c>
      <c r="B4165" s="1" t="s">
        <v>23</v>
      </c>
      <c r="C4165" s="1">
        <v>3828310735</v>
      </c>
      <c r="D4165" s="1">
        <v>1599.44</v>
      </c>
    </row>
    <row r="4166" spans="1:4" x14ac:dyDescent="0.35">
      <c r="A4166" s="1" t="s">
        <v>150</v>
      </c>
      <c r="B4166" s="1" t="s">
        <v>24</v>
      </c>
      <c r="C4166" s="1">
        <v>4404970059</v>
      </c>
      <c r="D4166" s="1">
        <v>1829.52</v>
      </c>
    </row>
    <row r="4167" spans="1:4" x14ac:dyDescent="0.35">
      <c r="A4167" s="1" t="s">
        <v>150</v>
      </c>
      <c r="B4167" s="1" t="s">
        <v>25</v>
      </c>
      <c r="C4167" s="1">
        <v>4592224067</v>
      </c>
      <c r="D4167" s="1">
        <v>1894.29</v>
      </c>
    </row>
    <row r="4168" spans="1:4" x14ac:dyDescent="0.35">
      <c r="A4168" s="1" t="s">
        <v>150</v>
      </c>
      <c r="B4168" s="1" t="s">
        <v>26</v>
      </c>
      <c r="C4168" s="1">
        <v>4071219198</v>
      </c>
      <c r="D4168" s="1">
        <v>1666.01</v>
      </c>
    </row>
    <row r="4169" spans="1:4" x14ac:dyDescent="0.35">
      <c r="A4169" s="1" t="s">
        <v>150</v>
      </c>
      <c r="B4169" s="1" t="s">
        <v>27</v>
      </c>
      <c r="C4169" s="1">
        <v>3530892749</v>
      </c>
      <c r="D4169" s="1">
        <v>1432.2</v>
      </c>
    </row>
    <row r="4170" spans="1:4" x14ac:dyDescent="0.35">
      <c r="A4170" s="1" t="s">
        <v>150</v>
      </c>
      <c r="B4170" s="1" t="s">
        <v>28</v>
      </c>
      <c r="C4170" s="1">
        <v>5405097571</v>
      </c>
      <c r="D4170" s="1">
        <v>2171.7800000000002</v>
      </c>
    </row>
    <row r="4171" spans="1:4" x14ac:dyDescent="0.35">
      <c r="A4171" s="1" t="s">
        <v>150</v>
      </c>
      <c r="B4171" s="1" t="s">
        <v>29</v>
      </c>
      <c r="C4171" s="1">
        <v>5419134875</v>
      </c>
      <c r="D4171" s="1">
        <v>2156.4</v>
      </c>
    </row>
    <row r="4172" spans="1:4" x14ac:dyDescent="0.35">
      <c r="A4172" s="1" t="s">
        <v>150</v>
      </c>
      <c r="B4172" s="1" t="s">
        <v>30</v>
      </c>
      <c r="C4172" s="1">
        <v>6538840170</v>
      </c>
      <c r="D4172" s="1">
        <v>2576.94</v>
      </c>
    </row>
    <row r="4173" spans="1:4" x14ac:dyDescent="0.35">
      <c r="A4173" s="1" t="s">
        <v>150</v>
      </c>
      <c r="B4173" s="1" t="s">
        <v>31</v>
      </c>
      <c r="C4173" s="1">
        <v>7368000000</v>
      </c>
      <c r="D4173" s="1">
        <v>2875.89</v>
      </c>
    </row>
    <row r="4174" spans="1:4" x14ac:dyDescent="0.35">
      <c r="A4174" s="1" t="s">
        <v>150</v>
      </c>
      <c r="B4174" s="1" t="s">
        <v>32</v>
      </c>
      <c r="C4174" s="1">
        <v>8375077443</v>
      </c>
      <c r="D4174" s="1">
        <v>3237.59</v>
      </c>
    </row>
    <row r="4175" spans="1:4" x14ac:dyDescent="0.35">
      <c r="A4175" s="1" t="s">
        <v>150</v>
      </c>
      <c r="B4175" s="1" t="s">
        <v>33</v>
      </c>
      <c r="C4175" s="1">
        <v>8763219645</v>
      </c>
      <c r="D4175" s="1">
        <v>3355.8</v>
      </c>
    </row>
    <row r="4176" spans="1:4" x14ac:dyDescent="0.35">
      <c r="A4176" s="1" t="s">
        <v>150</v>
      </c>
      <c r="B4176" s="1" t="s">
        <v>34</v>
      </c>
      <c r="C4176" s="1">
        <v>8851581633</v>
      </c>
      <c r="D4176" s="1">
        <v>3359.38</v>
      </c>
    </row>
    <row r="4177" spans="1:4" x14ac:dyDescent="0.35">
      <c r="A4177" s="1" t="s">
        <v>150</v>
      </c>
      <c r="B4177" s="1" t="s">
        <v>35</v>
      </c>
      <c r="C4177" s="1">
        <v>8985352832</v>
      </c>
      <c r="D4177" s="1">
        <v>3381.94</v>
      </c>
    </row>
    <row r="4178" spans="1:4" x14ac:dyDescent="0.35">
      <c r="A4178" s="1" t="s">
        <v>150</v>
      </c>
      <c r="B4178" s="1" t="s">
        <v>36</v>
      </c>
      <c r="C4178" s="1">
        <v>9178016493</v>
      </c>
      <c r="D4178" s="1">
        <v>3428.46</v>
      </c>
    </row>
    <row r="4179" spans="1:4" x14ac:dyDescent="0.35">
      <c r="A4179" s="1" t="s">
        <v>150</v>
      </c>
      <c r="B4179" s="1" t="s">
        <v>37</v>
      </c>
      <c r="C4179" s="1">
        <v>9694169757</v>
      </c>
      <c r="D4179" s="1">
        <v>3596.5</v>
      </c>
    </row>
    <row r="4180" spans="1:4" x14ac:dyDescent="0.35">
      <c r="A4180" s="1" t="s">
        <v>150</v>
      </c>
      <c r="B4180" s="1" t="s">
        <v>38</v>
      </c>
      <c r="C4180" s="1">
        <v>9399447609</v>
      </c>
      <c r="D4180" s="1">
        <v>3465.22</v>
      </c>
    </row>
    <row r="4181" spans="1:4" x14ac:dyDescent="0.35">
      <c r="A4181" s="1" t="s">
        <v>150</v>
      </c>
      <c r="B4181" s="1" t="s">
        <v>39</v>
      </c>
      <c r="C4181" s="1">
        <v>10150978155</v>
      </c>
      <c r="D4181" s="1">
        <v>3719.97</v>
      </c>
    </row>
    <row r="4182" spans="1:4" x14ac:dyDescent="0.35">
      <c r="A4182" s="1" t="s">
        <v>150</v>
      </c>
      <c r="B4182" s="1" t="s">
        <v>40</v>
      </c>
      <c r="C4182" s="1">
        <v>11204416000</v>
      </c>
      <c r="D4182" s="1">
        <v>4082.24</v>
      </c>
    </row>
    <row r="4183" spans="1:4" x14ac:dyDescent="0.35">
      <c r="A4183" s="1" t="s">
        <v>150</v>
      </c>
      <c r="B4183" s="1" t="s">
        <v>41</v>
      </c>
      <c r="C4183" s="1">
        <v>11901911988</v>
      </c>
      <c r="D4183" s="1">
        <v>4311.8500000000004</v>
      </c>
    </row>
    <row r="4184" spans="1:4" x14ac:dyDescent="0.35">
      <c r="A4184" s="1" t="s">
        <v>150</v>
      </c>
      <c r="B4184" s="1" t="s">
        <v>42</v>
      </c>
      <c r="C4184" s="1">
        <v>12827809965</v>
      </c>
      <c r="D4184" s="1">
        <v>4621.8599999999997</v>
      </c>
    </row>
    <row r="4185" spans="1:4" x14ac:dyDescent="0.35">
      <c r="A4185" s="1" t="s">
        <v>150</v>
      </c>
      <c r="B4185" s="1" t="s">
        <v>43</v>
      </c>
      <c r="C4185" s="1">
        <v>13680482787</v>
      </c>
      <c r="D4185" s="1">
        <v>4903.18</v>
      </c>
    </row>
    <row r="4186" spans="1:4" x14ac:dyDescent="0.35">
      <c r="A4186" s="1" t="s">
        <v>150</v>
      </c>
      <c r="B4186" s="1" t="s">
        <v>44</v>
      </c>
      <c r="C4186" s="1">
        <v>12067478478</v>
      </c>
      <c r="D4186" s="1">
        <v>4303.54</v>
      </c>
    </row>
    <row r="4187" spans="1:4" x14ac:dyDescent="0.35">
      <c r="A4187" s="1" t="s">
        <v>150</v>
      </c>
      <c r="B4187" s="1" t="s">
        <v>45</v>
      </c>
      <c r="C4187" s="1">
        <v>13200286270</v>
      </c>
      <c r="D4187" s="1">
        <v>4685.59</v>
      </c>
    </row>
    <row r="4188" spans="1:4" x14ac:dyDescent="0.35">
      <c r="A4188" s="1" t="s">
        <v>150</v>
      </c>
      <c r="B4188" s="1" t="s">
        <v>46</v>
      </c>
      <c r="C4188" s="1">
        <v>14413359665</v>
      </c>
      <c r="D4188" s="1">
        <v>5093.97</v>
      </c>
    </row>
    <row r="4189" spans="1:4" x14ac:dyDescent="0.35">
      <c r="A4189" s="1" t="s">
        <v>150</v>
      </c>
      <c r="B4189" s="1" t="s">
        <v>47</v>
      </c>
      <c r="C4189" s="1">
        <v>14798716216</v>
      </c>
      <c r="D4189" s="1">
        <v>5209</v>
      </c>
    </row>
    <row r="4190" spans="1:4" x14ac:dyDescent="0.35">
      <c r="A4190" s="1" t="s">
        <v>150</v>
      </c>
      <c r="B4190" s="1" t="s">
        <v>48</v>
      </c>
      <c r="C4190" s="1">
        <v>14193012191</v>
      </c>
      <c r="D4190" s="1">
        <v>4976.8500000000004</v>
      </c>
    </row>
    <row r="4191" spans="1:4" x14ac:dyDescent="0.35">
      <c r="A4191" s="1" t="s">
        <v>150</v>
      </c>
      <c r="B4191" s="1" t="s">
        <v>49</v>
      </c>
      <c r="C4191" s="1">
        <v>13852192273</v>
      </c>
      <c r="D4191" s="1">
        <v>4839.8900000000003</v>
      </c>
    </row>
    <row r="4192" spans="1:4" x14ac:dyDescent="0.35">
      <c r="A4192" s="1" t="s">
        <v>150</v>
      </c>
      <c r="B4192" s="1" t="s">
        <v>50</v>
      </c>
      <c r="C4192" s="1">
        <v>14145469269</v>
      </c>
      <c r="D4192" s="1">
        <v>4925.42</v>
      </c>
    </row>
    <row r="4193" spans="1:4" x14ac:dyDescent="0.35">
      <c r="A4193" s="1" t="s">
        <v>150</v>
      </c>
      <c r="B4193" s="1" t="s">
        <v>51</v>
      </c>
      <c r="C4193" s="1">
        <v>14072135209</v>
      </c>
      <c r="D4193" s="1">
        <v>4883.8599999999997</v>
      </c>
    </row>
    <row r="4194" spans="1:4" x14ac:dyDescent="0.35">
      <c r="A4194" s="1" t="s">
        <v>150</v>
      </c>
      <c r="B4194" s="1" t="s">
        <v>52</v>
      </c>
      <c r="C4194" s="1">
        <v>14781107822</v>
      </c>
      <c r="D4194" s="1">
        <v>5114.04</v>
      </c>
    </row>
    <row r="4195" spans="1:4" x14ac:dyDescent="0.35">
      <c r="A4195" s="1" t="s">
        <v>151</v>
      </c>
      <c r="B4195" s="1" t="s">
        <v>5</v>
      </c>
      <c r="C4195" s="1">
        <v>639596751.60000002</v>
      </c>
      <c r="D4195" s="1">
        <v>372.09</v>
      </c>
    </row>
    <row r="4196" spans="1:4" x14ac:dyDescent="0.35">
      <c r="A4196" s="1" t="s">
        <v>151</v>
      </c>
      <c r="B4196" s="1" t="s">
        <v>6</v>
      </c>
      <c r="C4196" s="1">
        <v>678241389</v>
      </c>
      <c r="D4196" s="1">
        <v>375.42</v>
      </c>
    </row>
    <row r="4197" spans="1:4" x14ac:dyDescent="0.35">
      <c r="A4197" s="1" t="s">
        <v>151</v>
      </c>
      <c r="B4197" s="1" t="s">
        <v>7</v>
      </c>
      <c r="C4197" s="1">
        <v>788574629</v>
      </c>
      <c r="D4197" s="1">
        <v>419.18</v>
      </c>
    </row>
    <row r="4198" spans="1:4" x14ac:dyDescent="0.35">
      <c r="A4198" s="1" t="s">
        <v>151</v>
      </c>
      <c r="B4198" s="1" t="s">
        <v>8</v>
      </c>
      <c r="C4198" s="1">
        <v>943700547.79999995</v>
      </c>
      <c r="D4198" s="1">
        <v>485.04</v>
      </c>
    </row>
    <row r="4199" spans="1:4" x14ac:dyDescent="0.35">
      <c r="A4199" s="1" t="s">
        <v>151</v>
      </c>
      <c r="B4199" s="1" t="s">
        <v>9</v>
      </c>
      <c r="C4199" s="1">
        <v>1197454207</v>
      </c>
      <c r="D4199" s="1">
        <v>597.28</v>
      </c>
    </row>
    <row r="4200" spans="1:4" x14ac:dyDescent="0.35">
      <c r="A4200" s="1" t="s">
        <v>151</v>
      </c>
      <c r="B4200" s="1" t="s">
        <v>10</v>
      </c>
      <c r="C4200" s="1">
        <v>1363039400</v>
      </c>
      <c r="D4200" s="1">
        <v>660.73</v>
      </c>
    </row>
    <row r="4201" spans="1:4" x14ac:dyDescent="0.35">
      <c r="A4201" s="1" t="s">
        <v>151</v>
      </c>
      <c r="B4201" s="1" t="s">
        <v>11</v>
      </c>
      <c r="C4201" s="1">
        <v>1708734940</v>
      </c>
      <c r="D4201" s="1">
        <v>805.98</v>
      </c>
    </row>
    <row r="4202" spans="1:4" x14ac:dyDescent="0.35">
      <c r="A4202" s="1" t="s">
        <v>151</v>
      </c>
      <c r="B4202" s="1" t="s">
        <v>12</v>
      </c>
      <c r="C4202" s="1">
        <v>2096568479</v>
      </c>
      <c r="D4202" s="1">
        <v>963.44</v>
      </c>
    </row>
    <row r="4203" spans="1:4" x14ac:dyDescent="0.35">
      <c r="A4203" s="1" t="s">
        <v>151</v>
      </c>
      <c r="B4203" s="1" t="s">
        <v>13</v>
      </c>
      <c r="C4203" s="1">
        <v>2602748691</v>
      </c>
      <c r="D4203" s="1">
        <v>1164.75</v>
      </c>
    </row>
    <row r="4204" spans="1:4" x14ac:dyDescent="0.35">
      <c r="A4204" s="1" t="s">
        <v>151</v>
      </c>
      <c r="B4204" s="1" t="s">
        <v>14</v>
      </c>
      <c r="C4204" s="1">
        <v>3271728272</v>
      </c>
      <c r="D4204" s="1">
        <v>1422.7</v>
      </c>
    </row>
    <row r="4205" spans="1:4" x14ac:dyDescent="0.35">
      <c r="A4205" s="1" t="s">
        <v>151</v>
      </c>
      <c r="B4205" s="1" t="s">
        <v>15</v>
      </c>
      <c r="C4205" s="1">
        <v>3910036925</v>
      </c>
      <c r="D4205" s="1">
        <v>1646.73</v>
      </c>
    </row>
    <row r="4206" spans="1:4" x14ac:dyDescent="0.35">
      <c r="A4206" s="1" t="s">
        <v>151</v>
      </c>
      <c r="B4206" s="1" t="s">
        <v>16</v>
      </c>
      <c r="C4206" s="1">
        <v>4384685230</v>
      </c>
      <c r="D4206" s="1">
        <v>1781.53</v>
      </c>
    </row>
    <row r="4207" spans="1:4" x14ac:dyDescent="0.35">
      <c r="A4207" s="1" t="s">
        <v>151</v>
      </c>
      <c r="B4207" s="1" t="s">
        <v>17</v>
      </c>
      <c r="C4207" s="1">
        <v>4680567376</v>
      </c>
      <c r="D4207" s="1">
        <v>1828.55</v>
      </c>
    </row>
    <row r="4208" spans="1:4" x14ac:dyDescent="0.35">
      <c r="A4208" s="1" t="s">
        <v>151</v>
      </c>
      <c r="B4208" s="1" t="s">
        <v>18</v>
      </c>
      <c r="C4208" s="1">
        <v>4920407601</v>
      </c>
      <c r="D4208" s="1">
        <v>1844.6</v>
      </c>
    </row>
    <row r="4209" spans="1:4" x14ac:dyDescent="0.35">
      <c r="A4209" s="1" t="s">
        <v>151</v>
      </c>
      <c r="B4209" s="1" t="s">
        <v>19</v>
      </c>
      <c r="C4209" s="1">
        <v>4966710013</v>
      </c>
      <c r="D4209" s="1">
        <v>1786.31</v>
      </c>
    </row>
    <row r="4210" spans="1:4" x14ac:dyDescent="0.35">
      <c r="A4210" s="1" t="s">
        <v>151</v>
      </c>
      <c r="B4210" s="1" t="s">
        <v>20</v>
      </c>
      <c r="C4210" s="1">
        <v>4993829194</v>
      </c>
      <c r="D4210" s="1">
        <v>1724.4</v>
      </c>
    </row>
    <row r="4211" spans="1:4" x14ac:dyDescent="0.35">
      <c r="A4211" s="1" t="s">
        <v>151</v>
      </c>
      <c r="B4211" s="1" t="s">
        <v>21</v>
      </c>
      <c r="C4211" s="1">
        <v>6401380000</v>
      </c>
      <c r="D4211" s="1">
        <v>2125.79</v>
      </c>
    </row>
    <row r="4212" spans="1:4" x14ac:dyDescent="0.35">
      <c r="A4212" s="1" t="s">
        <v>151</v>
      </c>
      <c r="B4212" s="1" t="s">
        <v>22</v>
      </c>
      <c r="C4212" s="1">
        <v>6755599114</v>
      </c>
      <c r="D4212" s="1">
        <v>2159.7800000000002</v>
      </c>
    </row>
    <row r="4213" spans="1:4" x14ac:dyDescent="0.35">
      <c r="A4213" s="1" t="s">
        <v>151</v>
      </c>
      <c r="B4213" s="1" t="s">
        <v>23</v>
      </c>
      <c r="C4213" s="1">
        <v>6277197435</v>
      </c>
      <c r="D4213" s="1">
        <v>1929.86</v>
      </c>
    </row>
    <row r="4214" spans="1:4" x14ac:dyDescent="0.35">
      <c r="A4214" s="1" t="s">
        <v>151</v>
      </c>
      <c r="B4214" s="1" t="s">
        <v>24</v>
      </c>
      <c r="C4214" s="1">
        <v>4220945005</v>
      </c>
      <c r="D4214" s="1">
        <v>1243.27</v>
      </c>
    </row>
    <row r="4215" spans="1:4" x14ac:dyDescent="0.35">
      <c r="A4215" s="1" t="s">
        <v>151</v>
      </c>
      <c r="B4215" s="1" t="s">
        <v>25</v>
      </c>
      <c r="C4215" s="1">
        <v>4160003917</v>
      </c>
      <c r="D4215" s="1">
        <v>1168.3499999999999</v>
      </c>
    </row>
    <row r="4216" spans="1:4" x14ac:dyDescent="0.35">
      <c r="A4216" s="1" t="s">
        <v>151</v>
      </c>
      <c r="B4216" s="1" t="s">
        <v>26</v>
      </c>
      <c r="C4216" s="1">
        <v>4344250257</v>
      </c>
      <c r="D4216" s="1">
        <v>1157.4100000000001</v>
      </c>
    </row>
    <row r="4217" spans="1:4" x14ac:dyDescent="0.35">
      <c r="A4217" s="1" t="s">
        <v>151</v>
      </c>
      <c r="B4217" s="1" t="s">
        <v>27</v>
      </c>
      <c r="C4217" s="1">
        <v>5311329067</v>
      </c>
      <c r="D4217" s="1">
        <v>1338.47</v>
      </c>
    </row>
    <row r="4218" spans="1:4" x14ac:dyDescent="0.35">
      <c r="A4218" s="1" t="s">
        <v>151</v>
      </c>
      <c r="B4218" s="1" t="s">
        <v>28</v>
      </c>
      <c r="C4218" s="1">
        <v>5605841536</v>
      </c>
      <c r="D4218" s="1">
        <v>1338.09</v>
      </c>
    </row>
    <row r="4219" spans="1:4" x14ac:dyDescent="0.35">
      <c r="A4219" s="1" t="s">
        <v>151</v>
      </c>
      <c r="B4219" s="1" t="s">
        <v>29</v>
      </c>
      <c r="C4219" s="1">
        <v>6237739516</v>
      </c>
      <c r="D4219" s="1">
        <v>1418.97</v>
      </c>
    </row>
    <row r="4220" spans="1:4" x14ac:dyDescent="0.35">
      <c r="A4220" s="1" t="s">
        <v>151</v>
      </c>
      <c r="B4220" s="1" t="s">
        <v>30</v>
      </c>
      <c r="C4220" s="1">
        <v>6727446632</v>
      </c>
      <c r="D4220" s="1">
        <v>1471.15</v>
      </c>
    </row>
    <row r="4221" spans="1:4" x14ac:dyDescent="0.35">
      <c r="A4221" s="1" t="s">
        <v>151</v>
      </c>
      <c r="B4221" s="1" t="s">
        <v>31</v>
      </c>
      <c r="C4221" s="1">
        <v>6928359238</v>
      </c>
      <c r="D4221" s="1">
        <v>1469</v>
      </c>
    </row>
    <row r="4222" spans="1:4" x14ac:dyDescent="0.35">
      <c r="A4222" s="1" t="s">
        <v>151</v>
      </c>
      <c r="B4222" s="1" t="s">
        <v>32</v>
      </c>
      <c r="C4222" s="1">
        <v>7246188575</v>
      </c>
      <c r="D4222" s="1">
        <v>1499.54</v>
      </c>
    </row>
    <row r="4223" spans="1:4" x14ac:dyDescent="0.35">
      <c r="A4223" s="1" t="s">
        <v>151</v>
      </c>
      <c r="B4223" s="1" t="s">
        <v>33</v>
      </c>
      <c r="C4223" s="1">
        <v>7912327362</v>
      </c>
      <c r="D4223" s="1">
        <v>1605.61</v>
      </c>
    </row>
    <row r="4224" spans="1:4" x14ac:dyDescent="0.35">
      <c r="A4224" s="1" t="s">
        <v>151</v>
      </c>
      <c r="B4224" s="1" t="s">
        <v>34</v>
      </c>
      <c r="C4224" s="1">
        <v>8149106065</v>
      </c>
      <c r="D4224" s="1">
        <v>1624.98</v>
      </c>
    </row>
    <row r="4225" spans="1:4" x14ac:dyDescent="0.35">
      <c r="A4225" s="1" t="s">
        <v>151</v>
      </c>
      <c r="B4225" s="1" t="s">
        <v>35</v>
      </c>
      <c r="C4225" s="1">
        <v>8460424401</v>
      </c>
      <c r="D4225" s="1">
        <v>1657.89</v>
      </c>
    </row>
    <row r="4226" spans="1:4" x14ac:dyDescent="0.35">
      <c r="A4226" s="1" t="s">
        <v>151</v>
      </c>
      <c r="B4226" s="1" t="s">
        <v>36</v>
      </c>
      <c r="C4226" s="1">
        <v>8975689845</v>
      </c>
      <c r="D4226" s="1">
        <v>1728.26</v>
      </c>
    </row>
    <row r="4227" spans="1:4" x14ac:dyDescent="0.35">
      <c r="A4227" s="1" t="s">
        <v>151</v>
      </c>
      <c r="B4227" s="1" t="s">
        <v>37</v>
      </c>
      <c r="C4227" s="1">
        <v>9582453032</v>
      </c>
      <c r="D4227" s="1">
        <v>1812.29</v>
      </c>
    </row>
    <row r="4228" spans="1:4" x14ac:dyDescent="0.35">
      <c r="A4228" s="1" t="s">
        <v>151</v>
      </c>
      <c r="B4228" s="1" t="s">
        <v>38</v>
      </c>
      <c r="C4228" s="1">
        <v>10195660790</v>
      </c>
      <c r="D4228" s="1">
        <v>1889.21</v>
      </c>
    </row>
    <row r="4229" spans="1:4" x14ac:dyDescent="0.35">
      <c r="A4229" s="1" t="s">
        <v>151</v>
      </c>
      <c r="B4229" s="1" t="s">
        <v>39</v>
      </c>
      <c r="C4229" s="1">
        <v>11411390409</v>
      </c>
      <c r="D4229" s="1">
        <v>2061.46</v>
      </c>
    </row>
    <row r="4230" spans="1:4" x14ac:dyDescent="0.35">
      <c r="A4230" s="1" t="s">
        <v>151</v>
      </c>
      <c r="B4230" s="1" t="s">
        <v>40</v>
      </c>
      <c r="C4230" s="1">
        <v>12588665303</v>
      </c>
      <c r="D4230" s="1">
        <v>2203.08</v>
      </c>
    </row>
    <row r="4231" spans="1:4" x14ac:dyDescent="0.35">
      <c r="A4231" s="1" t="s">
        <v>151</v>
      </c>
      <c r="B4231" s="1" t="s">
        <v>41</v>
      </c>
      <c r="C4231" s="1">
        <v>15056929760</v>
      </c>
      <c r="D4231" s="1">
        <v>2537.3000000000002</v>
      </c>
    </row>
    <row r="4232" spans="1:4" x14ac:dyDescent="0.35">
      <c r="A4232" s="1" t="s">
        <v>151</v>
      </c>
      <c r="B4232" s="1" t="s">
        <v>42</v>
      </c>
      <c r="C4232" s="1">
        <v>17110587447</v>
      </c>
      <c r="D4232" s="1">
        <v>2762.81</v>
      </c>
    </row>
    <row r="4233" spans="1:4" x14ac:dyDescent="0.35">
      <c r="A4233" s="1" t="s">
        <v>151</v>
      </c>
      <c r="B4233" s="1" t="s">
        <v>43</v>
      </c>
      <c r="C4233" s="1">
        <v>21972004086</v>
      </c>
      <c r="D4233" s="1">
        <v>3385.61</v>
      </c>
    </row>
    <row r="4234" spans="1:4" x14ac:dyDescent="0.35">
      <c r="A4234" s="1" t="s">
        <v>151</v>
      </c>
      <c r="B4234" s="1" t="s">
        <v>44</v>
      </c>
      <c r="C4234" s="1">
        <v>23820230000</v>
      </c>
      <c r="D4234" s="1">
        <v>3492.13</v>
      </c>
    </row>
    <row r="4235" spans="1:4" x14ac:dyDescent="0.35">
      <c r="A4235" s="1" t="s">
        <v>151</v>
      </c>
      <c r="B4235" s="1" t="s">
        <v>45</v>
      </c>
      <c r="C4235" s="1">
        <v>26425379437</v>
      </c>
      <c r="D4235" s="1">
        <v>3679.19</v>
      </c>
    </row>
    <row r="4236" spans="1:4" x14ac:dyDescent="0.35">
      <c r="A4236" s="1" t="s">
        <v>151</v>
      </c>
      <c r="B4236" s="1" t="s">
        <v>46</v>
      </c>
      <c r="C4236" s="1">
        <v>28840263380</v>
      </c>
      <c r="D4236" s="1">
        <v>3807.32</v>
      </c>
    </row>
    <row r="4237" spans="1:4" x14ac:dyDescent="0.35">
      <c r="A4237" s="1" t="s">
        <v>151</v>
      </c>
      <c r="B4237" s="1" t="s">
        <v>47</v>
      </c>
      <c r="C4237" s="1">
        <v>30937277606</v>
      </c>
      <c r="D4237" s="1">
        <v>3870.75</v>
      </c>
    </row>
    <row r="4238" spans="1:4" x14ac:dyDescent="0.35">
      <c r="A4238" s="1" t="s">
        <v>151</v>
      </c>
      <c r="B4238" s="1" t="s">
        <v>48</v>
      </c>
      <c r="C4238" s="1">
        <v>33593843662</v>
      </c>
      <c r="D4238" s="1">
        <v>3992.87</v>
      </c>
    </row>
    <row r="4239" spans="1:4" x14ac:dyDescent="0.35">
      <c r="A4239" s="1" t="s">
        <v>151</v>
      </c>
      <c r="B4239" s="1" t="s">
        <v>49</v>
      </c>
      <c r="C4239" s="1">
        <v>35826925775</v>
      </c>
      <c r="D4239" s="1">
        <v>4066.94</v>
      </c>
    </row>
    <row r="4240" spans="1:4" x14ac:dyDescent="0.35">
      <c r="A4240" s="1" t="s">
        <v>151</v>
      </c>
      <c r="B4240" s="1" t="s">
        <v>50</v>
      </c>
      <c r="C4240" s="1">
        <v>37517410282</v>
      </c>
      <c r="D4240" s="1">
        <v>4096.1000000000004</v>
      </c>
    </row>
    <row r="4241" spans="1:4" x14ac:dyDescent="0.35">
      <c r="A4241" s="1" t="s">
        <v>151</v>
      </c>
      <c r="B4241" s="1" t="s">
        <v>51</v>
      </c>
      <c r="C4241" s="1">
        <v>38654727746</v>
      </c>
      <c r="D4241" s="1">
        <v>4087.94</v>
      </c>
    </row>
    <row r="4242" spans="1:4" x14ac:dyDescent="0.35">
      <c r="A4242" s="1" t="s">
        <v>151</v>
      </c>
      <c r="B4242" s="1" t="s">
        <v>52</v>
      </c>
      <c r="C4242" s="1">
        <v>40068308451</v>
      </c>
      <c r="D4242" s="1">
        <v>4129.75</v>
      </c>
    </row>
    <row r="4243" spans="1:4" x14ac:dyDescent="0.35">
      <c r="A4243" s="1" t="s">
        <v>152</v>
      </c>
      <c r="B4243" s="1" t="s">
        <v>25</v>
      </c>
      <c r="C4243" s="1">
        <v>26932728899</v>
      </c>
      <c r="D4243" s="1">
        <v>1647.46</v>
      </c>
    </row>
    <row r="4244" spans="1:4" x14ac:dyDescent="0.35">
      <c r="A4244" s="1" t="s">
        <v>152</v>
      </c>
      <c r="B4244" s="1" t="s">
        <v>26</v>
      </c>
      <c r="C4244" s="1">
        <v>24881135586</v>
      </c>
      <c r="D4244" s="1">
        <v>1512.49</v>
      </c>
    </row>
    <row r="4245" spans="1:4" x14ac:dyDescent="0.35">
      <c r="A4245" s="1" t="s">
        <v>152</v>
      </c>
      <c r="B4245" s="1" t="s">
        <v>27</v>
      </c>
      <c r="C4245" s="1">
        <v>24906939560</v>
      </c>
      <c r="D4245" s="1">
        <v>1515.1</v>
      </c>
    </row>
    <row r="4246" spans="1:4" x14ac:dyDescent="0.35">
      <c r="A4246" s="1" t="s">
        <v>152</v>
      </c>
      <c r="B4246" s="1" t="s">
        <v>28</v>
      </c>
      <c r="C4246" s="1">
        <v>23409027476</v>
      </c>
      <c r="D4246" s="1">
        <v>1433.46</v>
      </c>
    </row>
    <row r="4247" spans="1:4" x14ac:dyDescent="0.35">
      <c r="A4247" s="1" t="s">
        <v>152</v>
      </c>
      <c r="B4247" s="1" t="s">
        <v>29</v>
      </c>
      <c r="C4247" s="1">
        <v>21250839258</v>
      </c>
      <c r="D4247" s="1">
        <v>1320.32</v>
      </c>
    </row>
    <row r="4248" spans="1:4" x14ac:dyDescent="0.35">
      <c r="A4248" s="1" t="s">
        <v>152</v>
      </c>
      <c r="B4248" s="1" t="s">
        <v>30</v>
      </c>
      <c r="C4248" s="1">
        <v>20374307047</v>
      </c>
      <c r="D4248" s="1">
        <v>1288.24</v>
      </c>
    </row>
    <row r="4249" spans="1:4" x14ac:dyDescent="0.35">
      <c r="A4249" s="1" t="s">
        <v>152</v>
      </c>
      <c r="B4249" s="1" t="s">
        <v>31</v>
      </c>
      <c r="C4249" s="1">
        <v>21035357833</v>
      </c>
      <c r="D4249" s="1">
        <v>1350.33</v>
      </c>
    </row>
    <row r="4250" spans="1:4" x14ac:dyDescent="0.35">
      <c r="A4250" s="1" t="s">
        <v>152</v>
      </c>
      <c r="B4250" s="1" t="s">
        <v>32</v>
      </c>
      <c r="C4250" s="1">
        <v>22165932063</v>
      </c>
      <c r="D4250" s="1">
        <v>1445.57</v>
      </c>
    </row>
    <row r="4251" spans="1:4" x14ac:dyDescent="0.35">
      <c r="A4251" s="1" t="s">
        <v>152</v>
      </c>
      <c r="B4251" s="1" t="s">
        <v>33</v>
      </c>
      <c r="C4251" s="1">
        <v>22135245413</v>
      </c>
      <c r="D4251" s="1">
        <v>1468.7</v>
      </c>
    </row>
    <row r="4252" spans="1:4" x14ac:dyDescent="0.35">
      <c r="A4252" s="1" t="s">
        <v>152</v>
      </c>
      <c r="B4252" s="1" t="s">
        <v>34</v>
      </c>
      <c r="C4252" s="1">
        <v>16870817135</v>
      </c>
      <c r="D4252" s="1">
        <v>1130.1099999999999</v>
      </c>
    </row>
    <row r="4253" spans="1:4" x14ac:dyDescent="0.35">
      <c r="A4253" s="1" t="s">
        <v>152</v>
      </c>
      <c r="B4253" s="1" t="s">
        <v>35</v>
      </c>
      <c r="C4253" s="1">
        <v>18291990619</v>
      </c>
      <c r="D4253" s="1">
        <v>1229</v>
      </c>
    </row>
    <row r="4254" spans="1:4" x14ac:dyDescent="0.35">
      <c r="A4254" s="1" t="s">
        <v>152</v>
      </c>
      <c r="B4254" s="1" t="s">
        <v>36</v>
      </c>
      <c r="C4254" s="1">
        <v>22152694162</v>
      </c>
      <c r="D4254" s="1">
        <v>1490.93</v>
      </c>
    </row>
    <row r="4255" spans="1:4" x14ac:dyDescent="0.35">
      <c r="A4255" s="1" t="s">
        <v>152</v>
      </c>
      <c r="B4255" s="1" t="s">
        <v>37</v>
      </c>
      <c r="C4255" s="1">
        <v>24636593223</v>
      </c>
      <c r="D4255" s="1">
        <v>1658.03</v>
      </c>
    </row>
    <row r="4256" spans="1:4" x14ac:dyDescent="0.35">
      <c r="A4256" s="1" t="s">
        <v>152</v>
      </c>
      <c r="B4256" s="1" t="s">
        <v>38</v>
      </c>
      <c r="C4256" s="1">
        <v>30833699703</v>
      </c>
      <c r="D4256" s="1">
        <v>2068.12</v>
      </c>
    </row>
    <row r="4257" spans="1:4" x14ac:dyDescent="0.35">
      <c r="A4257" s="1" t="s">
        <v>152</v>
      </c>
      <c r="B4257" s="1" t="s">
        <v>39</v>
      </c>
      <c r="C4257" s="1">
        <v>43151647003</v>
      </c>
      <c r="D4257" s="1">
        <v>2874.29</v>
      </c>
    </row>
    <row r="4258" spans="1:4" x14ac:dyDescent="0.35">
      <c r="A4258" s="1" t="s">
        <v>152</v>
      </c>
      <c r="B4258" s="1" t="s">
        <v>40</v>
      </c>
      <c r="C4258" s="1">
        <v>57123671734</v>
      </c>
      <c r="D4258" s="1">
        <v>3771.28</v>
      </c>
    </row>
    <row r="4259" spans="1:4" x14ac:dyDescent="0.35">
      <c r="A4259" s="1" t="s">
        <v>152</v>
      </c>
      <c r="B4259" s="1" t="s">
        <v>41</v>
      </c>
      <c r="C4259" s="1">
        <v>81003884545</v>
      </c>
      <c r="D4259" s="1">
        <v>5291.58</v>
      </c>
    </row>
    <row r="4260" spans="1:4" x14ac:dyDescent="0.35">
      <c r="A4260" s="1" t="s">
        <v>152</v>
      </c>
      <c r="B4260" s="1" t="s">
        <v>42</v>
      </c>
      <c r="C4260" s="1">
        <v>105000000000</v>
      </c>
      <c r="D4260" s="1">
        <v>6771.41</v>
      </c>
    </row>
    <row r="4261" spans="1:4" x14ac:dyDescent="0.35">
      <c r="A4261" s="1" t="s">
        <v>152</v>
      </c>
      <c r="B4261" s="1" t="s">
        <v>43</v>
      </c>
      <c r="C4261" s="1">
        <v>133000000000</v>
      </c>
      <c r="D4261" s="1">
        <v>8513.56</v>
      </c>
    </row>
    <row r="4262" spans="1:4" x14ac:dyDescent="0.35">
      <c r="A4262" s="1" t="s">
        <v>152</v>
      </c>
      <c r="B4262" s="1" t="s">
        <v>44</v>
      </c>
      <c r="C4262" s="1">
        <v>115000000000</v>
      </c>
      <c r="D4262" s="1">
        <v>7165.22</v>
      </c>
    </row>
    <row r="4263" spans="1:4" x14ac:dyDescent="0.35">
      <c r="A4263" s="1" t="s">
        <v>152</v>
      </c>
      <c r="B4263" s="1" t="s">
        <v>45</v>
      </c>
      <c r="C4263" s="1">
        <v>148000000000</v>
      </c>
      <c r="D4263" s="1">
        <v>9070.49</v>
      </c>
    </row>
    <row r="4264" spans="1:4" x14ac:dyDescent="0.35">
      <c r="A4264" s="1" t="s">
        <v>152</v>
      </c>
      <c r="B4264" s="1" t="s">
        <v>46</v>
      </c>
      <c r="C4264" s="1">
        <v>193000000000</v>
      </c>
      <c r="D4264" s="1">
        <v>11634</v>
      </c>
    </row>
    <row r="4265" spans="1:4" x14ac:dyDescent="0.35">
      <c r="A4265" s="1" t="s">
        <v>152</v>
      </c>
      <c r="B4265" s="1" t="s">
        <v>47</v>
      </c>
      <c r="C4265" s="1">
        <v>208000000000</v>
      </c>
      <c r="D4265" s="1">
        <v>12386.7</v>
      </c>
    </row>
    <row r="4266" spans="1:4" x14ac:dyDescent="0.35">
      <c r="A4266" s="1" t="s">
        <v>152</v>
      </c>
      <c r="B4266" s="1" t="s">
        <v>48</v>
      </c>
      <c r="C4266" s="1">
        <v>237000000000</v>
      </c>
      <c r="D4266" s="1">
        <v>13890.63</v>
      </c>
    </row>
    <row r="4267" spans="1:4" x14ac:dyDescent="0.35">
      <c r="A4267" s="1" t="s">
        <v>152</v>
      </c>
      <c r="B4267" s="1" t="s">
        <v>49</v>
      </c>
      <c r="C4267" s="1">
        <v>221000000000</v>
      </c>
      <c r="D4267" s="1">
        <v>12807.26</v>
      </c>
    </row>
    <row r="4268" spans="1:4" x14ac:dyDescent="0.35">
      <c r="A4268" s="1" t="s">
        <v>152</v>
      </c>
      <c r="B4268" s="1" t="s">
        <v>50</v>
      </c>
      <c r="C4268" s="1">
        <v>184000000000</v>
      </c>
      <c r="D4268" s="1">
        <v>10510.77</v>
      </c>
    </row>
    <row r="4269" spans="1:4" x14ac:dyDescent="0.35">
      <c r="A4269" s="1" t="s">
        <v>152</v>
      </c>
      <c r="B4269" s="1" t="s">
        <v>51</v>
      </c>
      <c r="C4269" s="1">
        <v>137000000000</v>
      </c>
      <c r="D4269" s="1">
        <v>7714.84</v>
      </c>
    </row>
    <row r="4270" spans="1:4" x14ac:dyDescent="0.35">
      <c r="A4270" s="1" t="s">
        <v>152</v>
      </c>
      <c r="B4270" s="1" t="s">
        <v>52</v>
      </c>
      <c r="C4270" s="1">
        <v>163000000000</v>
      </c>
      <c r="D4270" s="1">
        <v>9030.32</v>
      </c>
    </row>
    <row r="4271" spans="1:4" x14ac:dyDescent="0.35">
      <c r="A4271" s="1" t="s">
        <v>153</v>
      </c>
      <c r="B4271" s="1" t="s">
        <v>5</v>
      </c>
      <c r="C4271" s="1">
        <v>1603447357</v>
      </c>
      <c r="D4271" s="1">
        <v>142.5</v>
      </c>
    </row>
    <row r="4272" spans="1:4" x14ac:dyDescent="0.35">
      <c r="A4272" s="1" t="s">
        <v>153</v>
      </c>
      <c r="B4272" s="1" t="s">
        <v>6</v>
      </c>
      <c r="C4272" s="1">
        <v>1778391289</v>
      </c>
      <c r="D4272" s="1">
        <v>152.55000000000001</v>
      </c>
    </row>
    <row r="4273" spans="1:4" x14ac:dyDescent="0.35">
      <c r="A4273" s="1" t="s">
        <v>153</v>
      </c>
      <c r="B4273" s="1" t="s">
        <v>7</v>
      </c>
      <c r="C4273" s="1">
        <v>2107279157</v>
      </c>
      <c r="D4273" s="1">
        <v>174.4</v>
      </c>
    </row>
    <row r="4274" spans="1:4" x14ac:dyDescent="0.35">
      <c r="A4274" s="1" t="s">
        <v>153</v>
      </c>
      <c r="B4274" s="1" t="s">
        <v>8</v>
      </c>
      <c r="C4274" s="1">
        <v>2502142444</v>
      </c>
      <c r="D4274" s="1">
        <v>199.69</v>
      </c>
    </row>
    <row r="4275" spans="1:4" x14ac:dyDescent="0.35">
      <c r="A4275" s="1" t="s">
        <v>153</v>
      </c>
      <c r="B4275" s="1" t="s">
        <v>9</v>
      </c>
      <c r="C4275" s="1">
        <v>2973309272</v>
      </c>
      <c r="D4275" s="1">
        <v>228.76</v>
      </c>
    </row>
    <row r="4276" spans="1:4" x14ac:dyDescent="0.35">
      <c r="A4276" s="1" t="s">
        <v>153</v>
      </c>
      <c r="B4276" s="1" t="s">
        <v>10</v>
      </c>
      <c r="C4276" s="1">
        <v>3259344936</v>
      </c>
      <c r="D4276" s="1">
        <v>241.67</v>
      </c>
    </row>
    <row r="4277" spans="1:4" x14ac:dyDescent="0.35">
      <c r="A4277" s="1" t="s">
        <v>153</v>
      </c>
      <c r="B4277" s="1" t="s">
        <v>11</v>
      </c>
      <c r="C4277" s="1">
        <v>3474542392</v>
      </c>
      <c r="D4277" s="1">
        <v>248.24</v>
      </c>
    </row>
    <row r="4278" spans="1:4" x14ac:dyDescent="0.35">
      <c r="A4278" s="1" t="s">
        <v>153</v>
      </c>
      <c r="B4278" s="1" t="s">
        <v>12</v>
      </c>
      <c r="C4278" s="1">
        <v>4494378855</v>
      </c>
      <c r="D4278" s="1">
        <v>309.35000000000002</v>
      </c>
    </row>
    <row r="4279" spans="1:4" x14ac:dyDescent="0.35">
      <c r="A4279" s="1" t="s">
        <v>153</v>
      </c>
      <c r="B4279" s="1" t="s">
        <v>13</v>
      </c>
      <c r="C4279" s="1">
        <v>5303734883</v>
      </c>
      <c r="D4279" s="1">
        <v>351.64</v>
      </c>
    </row>
    <row r="4280" spans="1:4" x14ac:dyDescent="0.35">
      <c r="A4280" s="1" t="s">
        <v>153</v>
      </c>
      <c r="B4280" s="1" t="s">
        <v>14</v>
      </c>
      <c r="C4280" s="1">
        <v>6234390975</v>
      </c>
      <c r="D4280" s="1">
        <v>398.04</v>
      </c>
    </row>
    <row r="4281" spans="1:4" x14ac:dyDescent="0.35">
      <c r="A4281" s="1" t="s">
        <v>153</v>
      </c>
      <c r="B4281" s="1" t="s">
        <v>15</v>
      </c>
      <c r="C4281" s="1">
        <v>7265315332</v>
      </c>
      <c r="D4281" s="1">
        <v>446.57</v>
      </c>
    </row>
    <row r="4282" spans="1:4" x14ac:dyDescent="0.35">
      <c r="A4282" s="1" t="s">
        <v>153</v>
      </c>
      <c r="B4282" s="1" t="s">
        <v>16</v>
      </c>
      <c r="C4282" s="1">
        <v>6854491454</v>
      </c>
      <c r="D4282" s="1">
        <v>405.55</v>
      </c>
    </row>
    <row r="4283" spans="1:4" x14ac:dyDescent="0.35">
      <c r="A4283" s="1" t="s">
        <v>153</v>
      </c>
      <c r="B4283" s="1" t="s">
        <v>17</v>
      </c>
      <c r="C4283" s="1">
        <v>6431579357</v>
      </c>
      <c r="D4283" s="1">
        <v>366.27</v>
      </c>
    </row>
    <row r="4284" spans="1:4" x14ac:dyDescent="0.35">
      <c r="A4284" s="1" t="s">
        <v>153</v>
      </c>
      <c r="B4284" s="1" t="s">
        <v>18</v>
      </c>
      <c r="C4284" s="1">
        <v>5979198464</v>
      </c>
      <c r="D4284" s="1">
        <v>327.82</v>
      </c>
    </row>
    <row r="4285" spans="1:4" x14ac:dyDescent="0.35">
      <c r="A4285" s="1" t="s">
        <v>153</v>
      </c>
      <c r="B4285" s="1" t="s">
        <v>19</v>
      </c>
      <c r="C4285" s="1">
        <v>6191437070</v>
      </c>
      <c r="D4285" s="1">
        <v>326.94</v>
      </c>
    </row>
    <row r="4286" spans="1:4" x14ac:dyDescent="0.35">
      <c r="A4286" s="1" t="s">
        <v>153</v>
      </c>
      <c r="B4286" s="1" t="s">
        <v>20</v>
      </c>
      <c r="C4286" s="1">
        <v>6135034338</v>
      </c>
      <c r="D4286" s="1">
        <v>312.2</v>
      </c>
    </row>
    <row r="4287" spans="1:4" x14ac:dyDescent="0.35">
      <c r="A4287" s="1" t="s">
        <v>153</v>
      </c>
      <c r="B4287" s="1" t="s">
        <v>21</v>
      </c>
      <c r="C4287" s="1">
        <v>7239126717</v>
      </c>
      <c r="D4287" s="1">
        <v>355.23</v>
      </c>
    </row>
    <row r="4288" spans="1:4" x14ac:dyDescent="0.35">
      <c r="A4288" s="1" t="s">
        <v>153</v>
      </c>
      <c r="B4288" s="1" t="s">
        <v>22</v>
      </c>
      <c r="C4288" s="1">
        <v>7970820531</v>
      </c>
      <c r="D4288" s="1">
        <v>377.42</v>
      </c>
    </row>
    <row r="4289" spans="1:4" x14ac:dyDescent="0.35">
      <c r="A4289" s="1" t="s">
        <v>153</v>
      </c>
      <c r="B4289" s="1" t="s">
        <v>23</v>
      </c>
      <c r="C4289" s="1">
        <v>8355380879</v>
      </c>
      <c r="D4289" s="1">
        <v>382.02</v>
      </c>
    </row>
    <row r="4290" spans="1:4" x14ac:dyDescent="0.35">
      <c r="A4290" s="1" t="s">
        <v>153</v>
      </c>
      <c r="B4290" s="1" t="s">
        <v>24</v>
      </c>
      <c r="C4290" s="1">
        <v>8283114648</v>
      </c>
      <c r="D4290" s="1">
        <v>365.97</v>
      </c>
    </row>
    <row r="4291" spans="1:4" x14ac:dyDescent="0.35">
      <c r="A4291" s="1" t="s">
        <v>153</v>
      </c>
      <c r="B4291" s="1" t="s">
        <v>25</v>
      </c>
      <c r="C4291" s="1">
        <v>8572359163</v>
      </c>
      <c r="D4291" s="1">
        <v>366.3</v>
      </c>
    </row>
    <row r="4292" spans="1:4" x14ac:dyDescent="0.35">
      <c r="A4292" s="1" t="s">
        <v>153</v>
      </c>
      <c r="B4292" s="1" t="s">
        <v>26</v>
      </c>
      <c r="C4292" s="1">
        <v>8151479004</v>
      </c>
      <c r="D4292" s="1">
        <v>337.12</v>
      </c>
    </row>
    <row r="4293" spans="1:4" x14ac:dyDescent="0.35">
      <c r="A4293" s="1" t="s">
        <v>153</v>
      </c>
      <c r="B4293" s="1" t="s">
        <v>27</v>
      </c>
      <c r="C4293" s="1">
        <v>8209129172</v>
      </c>
      <c r="D4293" s="1">
        <v>328.84</v>
      </c>
    </row>
    <row r="4294" spans="1:4" x14ac:dyDescent="0.35">
      <c r="A4294" s="1" t="s">
        <v>153</v>
      </c>
      <c r="B4294" s="1" t="s">
        <v>28</v>
      </c>
      <c r="C4294" s="1">
        <v>5751789915</v>
      </c>
      <c r="D4294" s="1">
        <v>223.33</v>
      </c>
    </row>
    <row r="4295" spans="1:4" x14ac:dyDescent="0.35">
      <c r="A4295" s="1" t="s">
        <v>153</v>
      </c>
      <c r="B4295" s="1" t="s">
        <v>29</v>
      </c>
      <c r="C4295" s="1">
        <v>7148145376</v>
      </c>
      <c r="D4295" s="1">
        <v>269.25</v>
      </c>
    </row>
    <row r="4296" spans="1:4" x14ac:dyDescent="0.35">
      <c r="A4296" s="1" t="s">
        <v>153</v>
      </c>
      <c r="B4296" s="1" t="s">
        <v>30</v>
      </c>
      <c r="C4296" s="1">
        <v>9046326060</v>
      </c>
      <c r="D4296" s="1">
        <v>330.8</v>
      </c>
    </row>
    <row r="4297" spans="1:4" x14ac:dyDescent="0.35">
      <c r="A4297" s="1" t="s">
        <v>153</v>
      </c>
      <c r="B4297" s="1" t="s">
        <v>31</v>
      </c>
      <c r="C4297" s="1">
        <v>12045858436</v>
      </c>
      <c r="D4297" s="1">
        <v>427.95</v>
      </c>
    </row>
    <row r="4298" spans="1:4" x14ac:dyDescent="0.35">
      <c r="A4298" s="1" t="s">
        <v>153</v>
      </c>
      <c r="B4298" s="1" t="s">
        <v>32</v>
      </c>
      <c r="C4298" s="1">
        <v>13115773738</v>
      </c>
      <c r="D4298" s="1">
        <v>452.98</v>
      </c>
    </row>
    <row r="4299" spans="1:4" x14ac:dyDescent="0.35">
      <c r="A4299" s="1" t="s">
        <v>153</v>
      </c>
      <c r="B4299" s="1" t="s">
        <v>33</v>
      </c>
      <c r="C4299" s="1">
        <v>14093998844</v>
      </c>
      <c r="D4299" s="1">
        <v>473.43</v>
      </c>
    </row>
    <row r="4300" spans="1:4" x14ac:dyDescent="0.35">
      <c r="A4300" s="1" t="s">
        <v>153</v>
      </c>
      <c r="B4300" s="1" t="s">
        <v>34</v>
      </c>
      <c r="C4300" s="1">
        <v>12896013577</v>
      </c>
      <c r="D4300" s="1">
        <v>421.43</v>
      </c>
    </row>
    <row r="4301" spans="1:4" x14ac:dyDescent="0.35">
      <c r="A4301" s="1" t="s">
        <v>153</v>
      </c>
      <c r="B4301" s="1" t="s">
        <v>35</v>
      </c>
      <c r="C4301" s="1">
        <v>12705357103</v>
      </c>
      <c r="D4301" s="1">
        <v>403.98</v>
      </c>
    </row>
    <row r="4302" spans="1:4" x14ac:dyDescent="0.35">
      <c r="A4302" s="1" t="s">
        <v>153</v>
      </c>
      <c r="B4302" s="1" t="s">
        <v>36</v>
      </c>
      <c r="C4302" s="1">
        <v>12986007426</v>
      </c>
      <c r="D4302" s="1">
        <v>401.78</v>
      </c>
    </row>
    <row r="4303" spans="1:4" x14ac:dyDescent="0.35">
      <c r="A4303" s="1" t="s">
        <v>153</v>
      </c>
      <c r="B4303" s="1" t="s">
        <v>37</v>
      </c>
      <c r="C4303" s="1">
        <v>13147743911</v>
      </c>
      <c r="D4303" s="1">
        <v>395.85</v>
      </c>
    </row>
    <row r="4304" spans="1:4" x14ac:dyDescent="0.35">
      <c r="A4304" s="1" t="s">
        <v>153</v>
      </c>
      <c r="B4304" s="1" t="s">
        <v>38</v>
      </c>
      <c r="C4304" s="1">
        <v>14904517650</v>
      </c>
      <c r="D4304" s="1">
        <v>436.69</v>
      </c>
    </row>
    <row r="4305" spans="1:4" x14ac:dyDescent="0.35">
      <c r="A4305" s="1" t="s">
        <v>153</v>
      </c>
      <c r="B4305" s="1" t="s">
        <v>39</v>
      </c>
      <c r="C4305" s="1">
        <v>16095337094</v>
      </c>
      <c r="D4305" s="1">
        <v>458.88</v>
      </c>
    </row>
    <row r="4306" spans="1:4" x14ac:dyDescent="0.35">
      <c r="A4306" s="1" t="s">
        <v>153</v>
      </c>
      <c r="B4306" s="1" t="s">
        <v>40</v>
      </c>
      <c r="C4306" s="1">
        <v>18737897745</v>
      </c>
      <c r="D4306" s="1">
        <v>519.79999999999995</v>
      </c>
    </row>
    <row r="4307" spans="1:4" x14ac:dyDescent="0.35">
      <c r="A4307" s="1" t="s">
        <v>153</v>
      </c>
      <c r="B4307" s="1" t="s">
        <v>41</v>
      </c>
      <c r="C4307" s="1">
        <v>25825524821</v>
      </c>
      <c r="D4307" s="1">
        <v>697.01</v>
      </c>
    </row>
    <row r="4308" spans="1:4" x14ac:dyDescent="0.35">
      <c r="A4308" s="1" t="s">
        <v>153</v>
      </c>
      <c r="B4308" s="1" t="s">
        <v>42</v>
      </c>
      <c r="C4308" s="1">
        <v>31958195182</v>
      </c>
      <c r="D4308" s="1">
        <v>839.11</v>
      </c>
    </row>
    <row r="4309" spans="1:4" x14ac:dyDescent="0.35">
      <c r="A4309" s="1" t="s">
        <v>153</v>
      </c>
      <c r="B4309" s="1" t="s">
        <v>43</v>
      </c>
      <c r="C4309" s="1">
        <v>35895153328</v>
      </c>
      <c r="D4309" s="1">
        <v>916.9</v>
      </c>
    </row>
    <row r="4310" spans="1:4" x14ac:dyDescent="0.35">
      <c r="A4310" s="1" t="s">
        <v>153</v>
      </c>
      <c r="B4310" s="1" t="s">
        <v>44</v>
      </c>
      <c r="C4310" s="1">
        <v>37021512049</v>
      </c>
      <c r="D4310" s="1">
        <v>920.08</v>
      </c>
    </row>
    <row r="4311" spans="1:4" x14ac:dyDescent="0.35">
      <c r="A4311" s="1" t="s">
        <v>153</v>
      </c>
      <c r="B4311" s="1" t="s">
        <v>45</v>
      </c>
      <c r="C4311" s="1">
        <v>40000088347</v>
      </c>
      <c r="D4311" s="1">
        <v>967.35</v>
      </c>
    </row>
    <row r="4312" spans="1:4" x14ac:dyDescent="0.35">
      <c r="A4312" s="1" t="s">
        <v>153</v>
      </c>
      <c r="B4312" s="1" t="s">
        <v>46</v>
      </c>
      <c r="C4312" s="1">
        <v>41953433591</v>
      </c>
      <c r="D4312" s="1">
        <v>987.45</v>
      </c>
    </row>
    <row r="4313" spans="1:4" x14ac:dyDescent="0.35">
      <c r="A4313" s="1" t="s">
        <v>153</v>
      </c>
      <c r="B4313" s="1" t="s">
        <v>47</v>
      </c>
      <c r="C4313" s="1">
        <v>50412754861</v>
      </c>
      <c r="D4313" s="1">
        <v>1155.02</v>
      </c>
    </row>
    <row r="4314" spans="1:4" x14ac:dyDescent="0.35">
      <c r="A4314" s="1" t="s">
        <v>153</v>
      </c>
      <c r="B4314" s="1" t="s">
        <v>48</v>
      </c>
      <c r="C4314" s="1">
        <v>55096728048</v>
      </c>
      <c r="D4314" s="1">
        <v>1229.0999999999999</v>
      </c>
    </row>
    <row r="4315" spans="1:4" x14ac:dyDescent="0.35">
      <c r="A4315" s="1" t="s">
        <v>153</v>
      </c>
      <c r="B4315" s="1" t="s">
        <v>49</v>
      </c>
      <c r="C4315" s="1">
        <v>61448041564</v>
      </c>
      <c r="D4315" s="1">
        <v>1335.12</v>
      </c>
    </row>
    <row r="4316" spans="1:4" x14ac:dyDescent="0.35">
      <c r="A4316" s="1" t="s">
        <v>153</v>
      </c>
      <c r="B4316" s="1" t="s">
        <v>50</v>
      </c>
      <c r="C4316" s="1">
        <v>64007751188</v>
      </c>
      <c r="D4316" s="1">
        <v>1355.06</v>
      </c>
    </row>
    <row r="4317" spans="1:4" x14ac:dyDescent="0.35">
      <c r="A4317" s="1" t="s">
        <v>153</v>
      </c>
      <c r="B4317" s="1" t="s">
        <v>51</v>
      </c>
      <c r="C4317" s="1">
        <v>70875223143</v>
      </c>
      <c r="D4317" s="1">
        <v>1462.5</v>
      </c>
    </row>
    <row r="4318" spans="1:4" x14ac:dyDescent="0.35">
      <c r="A4318" s="1" t="s">
        <v>153</v>
      </c>
      <c r="B4318" s="1" t="s">
        <v>52</v>
      </c>
      <c r="C4318" s="1">
        <v>79263075749</v>
      </c>
      <c r="D4318" s="1">
        <v>1594.83</v>
      </c>
    </row>
    <row r="4319" spans="1:4" x14ac:dyDescent="0.35">
      <c r="A4319" s="1" t="s">
        <v>154</v>
      </c>
      <c r="B4319" s="1" t="s">
        <v>5</v>
      </c>
      <c r="C4319" s="1">
        <v>14295279.539999999</v>
      </c>
      <c r="D4319" s="1">
        <v>279.32</v>
      </c>
    </row>
    <row r="4320" spans="1:4" x14ac:dyDescent="0.35">
      <c r="A4320" s="1" t="s">
        <v>154</v>
      </c>
      <c r="B4320" s="1" t="s">
        <v>6</v>
      </c>
      <c r="C4320" s="1">
        <v>15278632.48</v>
      </c>
      <c r="D4320" s="1">
        <v>293.68</v>
      </c>
    </row>
    <row r="4321" spans="1:4" x14ac:dyDescent="0.35">
      <c r="A4321" s="1" t="s">
        <v>154</v>
      </c>
      <c r="B4321" s="1" t="s">
        <v>7</v>
      </c>
      <c r="C4321" s="1">
        <v>18936526.949999999</v>
      </c>
      <c r="D4321" s="1">
        <v>358.48</v>
      </c>
    </row>
    <row r="4322" spans="1:4" x14ac:dyDescent="0.35">
      <c r="A4322" s="1" t="s">
        <v>154</v>
      </c>
      <c r="B4322" s="1" t="s">
        <v>8</v>
      </c>
      <c r="C4322" s="1">
        <v>31710657.73</v>
      </c>
      <c r="D4322" s="1">
        <v>591.57000000000005</v>
      </c>
    </row>
    <row r="4323" spans="1:4" x14ac:dyDescent="0.35">
      <c r="A4323" s="1" t="s">
        <v>154</v>
      </c>
      <c r="B4323" s="1" t="s">
        <v>9</v>
      </c>
      <c r="C4323" s="1">
        <v>85637174.370000005</v>
      </c>
      <c r="D4323" s="1">
        <v>1574.79</v>
      </c>
    </row>
    <row r="4324" spans="1:4" x14ac:dyDescent="0.35">
      <c r="A4324" s="1" t="s">
        <v>154</v>
      </c>
      <c r="B4324" s="1" t="s">
        <v>10</v>
      </c>
      <c r="C4324" s="1">
        <v>55081816.990000002</v>
      </c>
      <c r="D4324" s="1">
        <v>998.42</v>
      </c>
    </row>
    <row r="4325" spans="1:4" x14ac:dyDescent="0.35">
      <c r="A4325" s="1" t="s">
        <v>154</v>
      </c>
      <c r="B4325" s="1" t="s">
        <v>11</v>
      </c>
      <c r="C4325" s="1">
        <v>41109617.5</v>
      </c>
      <c r="D4325" s="1">
        <v>734.4</v>
      </c>
    </row>
    <row r="4326" spans="1:4" x14ac:dyDescent="0.35">
      <c r="A4326" s="1" t="s">
        <v>154</v>
      </c>
      <c r="B4326" s="1" t="s">
        <v>12</v>
      </c>
      <c r="C4326" s="1">
        <v>38748059.439999998</v>
      </c>
      <c r="D4326" s="1">
        <v>682.06</v>
      </c>
    </row>
    <row r="4327" spans="1:4" x14ac:dyDescent="0.35">
      <c r="A4327" s="1" t="s">
        <v>154</v>
      </c>
      <c r="B4327" s="1" t="s">
        <v>13</v>
      </c>
      <c r="C4327" s="1">
        <v>45210026.32</v>
      </c>
      <c r="D4327" s="1">
        <v>784.05</v>
      </c>
    </row>
    <row r="4328" spans="1:4" x14ac:dyDescent="0.35">
      <c r="A4328" s="1" t="s">
        <v>154</v>
      </c>
      <c r="B4328" s="1" t="s">
        <v>14</v>
      </c>
      <c r="C4328" s="1">
        <v>42620165.439999998</v>
      </c>
      <c r="D4328" s="1">
        <v>728.48</v>
      </c>
    </row>
    <row r="4329" spans="1:4" x14ac:dyDescent="0.35">
      <c r="A4329" s="1" t="s">
        <v>154</v>
      </c>
      <c r="B4329" s="1" t="s">
        <v>15</v>
      </c>
      <c r="C4329" s="1">
        <v>38715554.539999999</v>
      </c>
      <c r="D4329" s="1">
        <v>652.45000000000005</v>
      </c>
    </row>
    <row r="4330" spans="1:4" x14ac:dyDescent="0.35">
      <c r="A4330" s="1" t="s">
        <v>154</v>
      </c>
      <c r="B4330" s="1" t="s">
        <v>16</v>
      </c>
      <c r="C4330" s="1">
        <v>41369800.049999997</v>
      </c>
      <c r="D4330" s="1">
        <v>687.97</v>
      </c>
    </row>
    <row r="4331" spans="1:4" x14ac:dyDescent="0.35">
      <c r="A4331" s="1" t="s">
        <v>154</v>
      </c>
      <c r="B4331" s="1" t="s">
        <v>17</v>
      </c>
      <c r="C4331" s="1">
        <v>40572066.130000003</v>
      </c>
      <c r="D4331" s="1">
        <v>665.99</v>
      </c>
    </row>
    <row r="4332" spans="1:4" x14ac:dyDescent="0.35">
      <c r="A4332" s="1" t="s">
        <v>154</v>
      </c>
      <c r="B4332" s="1" t="s">
        <v>18</v>
      </c>
      <c r="C4332" s="1">
        <v>37837837.840000004</v>
      </c>
      <c r="D4332" s="1">
        <v>612.58000000000004</v>
      </c>
    </row>
    <row r="4333" spans="1:4" x14ac:dyDescent="0.35">
      <c r="A4333" s="1" t="s">
        <v>154</v>
      </c>
      <c r="B4333" s="1" t="s">
        <v>19</v>
      </c>
      <c r="C4333" s="1">
        <v>41246160.600000001</v>
      </c>
      <c r="D4333" s="1">
        <v>657.15</v>
      </c>
    </row>
    <row r="4334" spans="1:4" x14ac:dyDescent="0.35">
      <c r="A4334" s="1" t="s">
        <v>154</v>
      </c>
      <c r="B4334" s="1" t="s">
        <v>20</v>
      </c>
      <c r="C4334" s="1">
        <v>32125148.399999999</v>
      </c>
      <c r="D4334" s="1">
        <v>501.93</v>
      </c>
    </row>
    <row r="4335" spans="1:4" x14ac:dyDescent="0.35">
      <c r="A4335" s="1" t="s">
        <v>154</v>
      </c>
      <c r="B4335" s="1" t="s">
        <v>21</v>
      </c>
      <c r="C4335" s="1">
        <v>32085561.5</v>
      </c>
      <c r="D4335" s="1">
        <v>489.72</v>
      </c>
    </row>
    <row r="4336" spans="1:4" x14ac:dyDescent="0.35">
      <c r="A4336" s="1" t="s">
        <v>154</v>
      </c>
      <c r="B4336" s="1" t="s">
        <v>22</v>
      </c>
      <c r="C4336" s="1">
        <v>33608738.270000003</v>
      </c>
      <c r="D4336" s="1">
        <v>499.68</v>
      </c>
    </row>
    <row r="4337" spans="1:4" x14ac:dyDescent="0.35">
      <c r="A4337" s="1" t="s">
        <v>154</v>
      </c>
      <c r="B4337" s="1" t="s">
        <v>23</v>
      </c>
      <c r="C4337" s="1">
        <v>42972107.200000003</v>
      </c>
      <c r="D4337" s="1">
        <v>621.9</v>
      </c>
    </row>
    <row r="4338" spans="1:4" x14ac:dyDescent="0.35">
      <c r="A4338" s="1" t="s">
        <v>154</v>
      </c>
      <c r="B4338" s="1" t="s">
        <v>24</v>
      </c>
      <c r="C4338" s="1">
        <v>41119721.649999999</v>
      </c>
      <c r="D4338" s="1">
        <v>580.29999999999995</v>
      </c>
    </row>
    <row r="4339" spans="1:4" x14ac:dyDescent="0.35">
      <c r="A4339" s="1" t="s">
        <v>154</v>
      </c>
      <c r="B4339" s="1" t="s">
        <v>25</v>
      </c>
      <c r="C4339" s="1">
        <v>39809538.68</v>
      </c>
      <c r="D4339" s="1">
        <v>549.76</v>
      </c>
    </row>
    <row r="4340" spans="1:4" x14ac:dyDescent="0.35">
      <c r="A4340" s="1" t="s">
        <v>154</v>
      </c>
      <c r="B4340" s="1" t="s">
        <v>26</v>
      </c>
      <c r="C4340" s="1">
        <v>47515189.280000001</v>
      </c>
      <c r="D4340" s="1">
        <v>644.71</v>
      </c>
    </row>
    <row r="4341" spans="1:4" x14ac:dyDescent="0.35">
      <c r="A4341" s="1" t="s">
        <v>154</v>
      </c>
      <c r="B4341" s="1" t="s">
        <v>27</v>
      </c>
      <c r="C4341" s="1">
        <v>47737955.350000001</v>
      </c>
      <c r="D4341" s="1">
        <v>638.47</v>
      </c>
    </row>
    <row r="4342" spans="1:4" x14ac:dyDescent="0.35">
      <c r="A4342" s="1" t="s">
        <v>154</v>
      </c>
      <c r="B4342" s="1" t="s">
        <v>28</v>
      </c>
      <c r="C4342" s="1">
        <v>46919624.640000001</v>
      </c>
      <c r="D4342" s="1">
        <v>619.65</v>
      </c>
    </row>
    <row r="4343" spans="1:4" x14ac:dyDescent="0.35">
      <c r="A4343" s="1" t="s">
        <v>154</v>
      </c>
      <c r="B4343" s="1" t="s">
        <v>29</v>
      </c>
      <c r="C4343" s="1">
        <v>54832577.859999999</v>
      </c>
      <c r="D4343" s="1">
        <v>715.17</v>
      </c>
    </row>
    <row r="4344" spans="1:4" x14ac:dyDescent="0.35">
      <c r="A4344" s="1" t="s">
        <v>154</v>
      </c>
      <c r="B4344" s="1" t="s">
        <v>30</v>
      </c>
      <c r="C4344" s="1">
        <v>56338028.170000002</v>
      </c>
      <c r="D4344" s="1">
        <v>724.79</v>
      </c>
    </row>
    <row r="4345" spans="1:4" x14ac:dyDescent="0.35">
      <c r="A4345" s="1" t="s">
        <v>154</v>
      </c>
      <c r="B4345" s="1" t="s">
        <v>31</v>
      </c>
      <c r="C4345" s="1">
        <v>66515376.789999999</v>
      </c>
      <c r="D4345" s="1">
        <v>842.96</v>
      </c>
    </row>
    <row r="4346" spans="1:4" x14ac:dyDescent="0.35">
      <c r="A4346" s="1" t="s">
        <v>154</v>
      </c>
      <c r="B4346" s="1" t="s">
        <v>32</v>
      </c>
      <c r="C4346" s="1">
        <v>67537479.590000004</v>
      </c>
      <c r="D4346" s="1">
        <v>842.28</v>
      </c>
    </row>
    <row r="4347" spans="1:4" x14ac:dyDescent="0.35">
      <c r="A4347" s="1" t="s">
        <v>154</v>
      </c>
      <c r="B4347" s="1" t="s">
        <v>33</v>
      </c>
      <c r="C4347" s="1">
        <v>65334841.060000002</v>
      </c>
      <c r="D4347" s="1">
        <v>801.16</v>
      </c>
    </row>
    <row r="4348" spans="1:4" x14ac:dyDescent="0.35">
      <c r="A4348" s="1" t="s">
        <v>154</v>
      </c>
      <c r="B4348" s="1" t="s">
        <v>34</v>
      </c>
      <c r="C4348" s="1">
        <v>69032258.060000002</v>
      </c>
      <c r="D4348" s="1">
        <v>832.05</v>
      </c>
    </row>
    <row r="4349" spans="1:4" x14ac:dyDescent="0.35">
      <c r="A4349" s="1" t="s">
        <v>154</v>
      </c>
      <c r="B4349" s="1" t="s">
        <v>35</v>
      </c>
      <c r="C4349" s="1">
        <v>67254174.400000006</v>
      </c>
      <c r="D4349" s="1">
        <v>796.79</v>
      </c>
    </row>
    <row r="4350" spans="1:4" x14ac:dyDescent="0.35">
      <c r="A4350" s="1" t="s">
        <v>154</v>
      </c>
      <c r="B4350" s="1" t="s">
        <v>36</v>
      </c>
      <c r="C4350" s="1">
        <v>63101272.369999997</v>
      </c>
      <c r="D4350" s="1">
        <v>734.95</v>
      </c>
    </row>
    <row r="4351" spans="1:4" x14ac:dyDescent="0.35">
      <c r="A4351" s="1" t="s">
        <v>154</v>
      </c>
      <c r="B4351" s="1" t="s">
        <v>37</v>
      </c>
      <c r="C4351" s="1">
        <v>72196457.680000007</v>
      </c>
      <c r="D4351" s="1">
        <v>826.59</v>
      </c>
    </row>
    <row r="4352" spans="1:4" x14ac:dyDescent="0.35">
      <c r="A4352" s="1" t="s">
        <v>154</v>
      </c>
      <c r="B4352" s="1" t="s">
        <v>38</v>
      </c>
      <c r="C4352" s="1">
        <v>90231856.799999997</v>
      </c>
      <c r="D4352" s="1">
        <v>1015.04</v>
      </c>
    </row>
    <row r="4353" spans="1:4" x14ac:dyDescent="0.35">
      <c r="A4353" s="1" t="s">
        <v>154</v>
      </c>
      <c r="B4353" s="1" t="s">
        <v>39</v>
      </c>
      <c r="C4353" s="1">
        <v>102367039.3</v>
      </c>
      <c r="D4353" s="1">
        <v>1130.5999999999999</v>
      </c>
    </row>
    <row r="4354" spans="1:4" x14ac:dyDescent="0.35">
      <c r="A4354" s="1" t="s">
        <v>154</v>
      </c>
      <c r="B4354" s="1" t="s">
        <v>40</v>
      </c>
      <c r="C4354" s="1">
        <v>112133944.3</v>
      </c>
      <c r="D4354" s="1">
        <v>1214.56</v>
      </c>
    </row>
    <row r="4355" spans="1:4" x14ac:dyDescent="0.35">
      <c r="A4355" s="1" t="s">
        <v>154</v>
      </c>
      <c r="B4355" s="1" t="s">
        <v>41</v>
      </c>
      <c r="C4355" s="1">
        <v>110234939.8</v>
      </c>
      <c r="D4355" s="1">
        <v>1169.48</v>
      </c>
    </row>
    <row r="4356" spans="1:4" x14ac:dyDescent="0.35">
      <c r="A4356" s="1" t="s">
        <v>154</v>
      </c>
      <c r="B4356" s="1" t="s">
        <v>42</v>
      </c>
      <c r="C4356" s="1">
        <v>132671743</v>
      </c>
      <c r="D4356" s="1">
        <v>1377.53</v>
      </c>
    </row>
    <row r="4357" spans="1:4" x14ac:dyDescent="0.35">
      <c r="A4357" s="1" t="s">
        <v>154</v>
      </c>
      <c r="B4357" s="1" t="s">
        <v>43</v>
      </c>
      <c r="C4357" s="1">
        <v>141042610.30000001</v>
      </c>
      <c r="D4357" s="1">
        <v>1432.78</v>
      </c>
    </row>
    <row r="4358" spans="1:4" x14ac:dyDescent="0.35">
      <c r="A4358" s="1" t="s">
        <v>154</v>
      </c>
      <c r="B4358" s="1" t="s">
        <v>44</v>
      </c>
      <c r="C4358" s="1">
        <v>132420059.3</v>
      </c>
      <c r="D4358" s="1">
        <v>1316.72</v>
      </c>
    </row>
    <row r="4359" spans="1:4" x14ac:dyDescent="0.35">
      <c r="A4359" s="1" t="s">
        <v>154</v>
      </c>
      <c r="B4359" s="1" t="s">
        <v>45</v>
      </c>
      <c r="C4359" s="1">
        <v>156120895.19999999</v>
      </c>
      <c r="D4359" s="1">
        <v>1520.88</v>
      </c>
    </row>
    <row r="4360" spans="1:4" x14ac:dyDescent="0.35">
      <c r="A4360" s="1" t="s">
        <v>154</v>
      </c>
      <c r="B4360" s="1" t="s">
        <v>46</v>
      </c>
      <c r="C4360" s="1">
        <v>181705002.59999999</v>
      </c>
      <c r="D4360" s="1">
        <v>1736.21</v>
      </c>
    </row>
    <row r="4361" spans="1:4" x14ac:dyDescent="0.35">
      <c r="A4361" s="1" t="s">
        <v>154</v>
      </c>
      <c r="B4361" s="1" t="s">
        <v>47</v>
      </c>
      <c r="C4361" s="1">
        <v>190243321.59999999</v>
      </c>
      <c r="D4361" s="1">
        <v>1784.43</v>
      </c>
    </row>
    <row r="4362" spans="1:4" x14ac:dyDescent="0.35">
      <c r="A4362" s="1" t="s">
        <v>154</v>
      </c>
      <c r="B4362" s="1" t="s">
        <v>48</v>
      </c>
      <c r="C4362" s="1">
        <v>185113921.59999999</v>
      </c>
      <c r="D4362" s="1">
        <v>1705.57</v>
      </c>
    </row>
    <row r="4363" spans="1:4" x14ac:dyDescent="0.35">
      <c r="A4363" s="1" t="s">
        <v>154</v>
      </c>
      <c r="B4363" s="1" t="s">
        <v>49</v>
      </c>
      <c r="C4363" s="1">
        <v>179703443.30000001</v>
      </c>
      <c r="D4363" s="1">
        <v>1626.89</v>
      </c>
    </row>
    <row r="4364" spans="1:4" x14ac:dyDescent="0.35">
      <c r="A4364" s="1" t="s">
        <v>154</v>
      </c>
      <c r="B4364" s="1" t="s">
        <v>50</v>
      </c>
      <c r="C4364" s="1">
        <v>171117872.40000001</v>
      </c>
      <c r="D4364" s="1">
        <v>1522.31</v>
      </c>
    </row>
    <row r="4365" spans="1:4" x14ac:dyDescent="0.35">
      <c r="A4365" s="1" t="s">
        <v>154</v>
      </c>
      <c r="B4365" s="1" t="s">
        <v>51</v>
      </c>
      <c r="C4365" s="1">
        <v>178328873</v>
      </c>
      <c r="D4365" s="1">
        <v>1558.89</v>
      </c>
    </row>
    <row r="4366" spans="1:4" x14ac:dyDescent="0.35">
      <c r="A4366" s="1" t="s">
        <v>154</v>
      </c>
      <c r="B4366" s="1" t="s">
        <v>52</v>
      </c>
      <c r="C4366" s="1">
        <v>185572501.5</v>
      </c>
      <c r="D4366" s="1">
        <v>1594.29</v>
      </c>
    </row>
    <row r="4367" spans="1:4" x14ac:dyDescent="0.35">
      <c r="A4367" s="1" t="s">
        <v>155</v>
      </c>
      <c r="B4367" s="1" t="s">
        <v>5</v>
      </c>
      <c r="C4367" s="1">
        <v>2873984878</v>
      </c>
      <c r="D4367" s="1">
        <v>3848.57</v>
      </c>
    </row>
    <row r="4368" spans="1:4" x14ac:dyDescent="0.35">
      <c r="A4368" s="1" t="s">
        <v>155</v>
      </c>
      <c r="B4368" s="1" t="s">
        <v>6</v>
      </c>
      <c r="C4368" s="1">
        <v>3880370402</v>
      </c>
      <c r="D4368" s="1">
        <v>4843.55</v>
      </c>
    </row>
    <row r="4369" spans="1:4" x14ac:dyDescent="0.35">
      <c r="A4369" s="1" t="s">
        <v>155</v>
      </c>
      <c r="B4369" s="1" t="s">
        <v>7</v>
      </c>
      <c r="C4369" s="1">
        <v>4451200973</v>
      </c>
      <c r="D4369" s="1">
        <v>5208.5</v>
      </c>
    </row>
    <row r="4370" spans="1:4" x14ac:dyDescent="0.35">
      <c r="A4370" s="1" t="s">
        <v>155</v>
      </c>
      <c r="B4370" s="1" t="s">
        <v>8</v>
      </c>
      <c r="C4370" s="1">
        <v>5408293999</v>
      </c>
      <c r="D4370" s="1">
        <v>5952.86</v>
      </c>
    </row>
    <row r="4371" spans="1:4" x14ac:dyDescent="0.35">
      <c r="A4371" s="1" t="s">
        <v>155</v>
      </c>
      <c r="B4371" s="1" t="s">
        <v>9</v>
      </c>
      <c r="C4371" s="1">
        <v>13004774557</v>
      </c>
      <c r="D4371" s="1">
        <v>13478.77</v>
      </c>
    </row>
    <row r="4372" spans="1:4" x14ac:dyDescent="0.35">
      <c r="A4372" s="1" t="s">
        <v>155</v>
      </c>
      <c r="B4372" s="1" t="s">
        <v>10</v>
      </c>
      <c r="C4372" s="1">
        <v>12024138276</v>
      </c>
      <c r="D4372" s="1">
        <v>11731.55</v>
      </c>
    </row>
    <row r="4373" spans="1:4" x14ac:dyDescent="0.35">
      <c r="A4373" s="1" t="s">
        <v>155</v>
      </c>
      <c r="B4373" s="1" t="s">
        <v>11</v>
      </c>
      <c r="C4373" s="1">
        <v>13131668947</v>
      </c>
      <c r="D4373" s="1">
        <v>12056.15</v>
      </c>
    </row>
    <row r="4374" spans="1:4" x14ac:dyDescent="0.35">
      <c r="A4374" s="1" t="s">
        <v>155</v>
      </c>
      <c r="B4374" s="1" t="s">
        <v>12</v>
      </c>
      <c r="C4374" s="1">
        <v>14135729588</v>
      </c>
      <c r="D4374" s="1">
        <v>12217.22</v>
      </c>
    </row>
    <row r="4375" spans="1:4" x14ac:dyDescent="0.35">
      <c r="A4375" s="1" t="s">
        <v>155</v>
      </c>
      <c r="B4375" s="1" t="s">
        <v>13</v>
      </c>
      <c r="C4375" s="1">
        <v>15500908760</v>
      </c>
      <c r="D4375" s="1">
        <v>12626.99</v>
      </c>
    </row>
    <row r="4376" spans="1:4" x14ac:dyDescent="0.35">
      <c r="A4376" s="1" t="s">
        <v>155</v>
      </c>
      <c r="B4376" s="1" t="s">
        <v>14</v>
      </c>
      <c r="C4376" s="1">
        <v>24746019537</v>
      </c>
      <c r="D4376" s="1">
        <v>19040.04</v>
      </c>
    </row>
    <row r="4377" spans="1:4" x14ac:dyDescent="0.35">
      <c r="A4377" s="1" t="s">
        <v>155</v>
      </c>
      <c r="B4377" s="1" t="s">
        <v>15</v>
      </c>
      <c r="C4377" s="1">
        <v>28638550499</v>
      </c>
      <c r="D4377" s="1">
        <v>20868.740000000002</v>
      </c>
    </row>
    <row r="4378" spans="1:4" x14ac:dyDescent="0.35">
      <c r="A4378" s="1" t="s">
        <v>155</v>
      </c>
      <c r="B4378" s="1" t="s">
        <v>16</v>
      </c>
      <c r="C4378" s="1">
        <v>25056672166</v>
      </c>
      <c r="D4378" s="1">
        <v>17364.400000000001</v>
      </c>
    </row>
    <row r="4379" spans="1:4" x14ac:dyDescent="0.35">
      <c r="A4379" s="1" t="s">
        <v>155</v>
      </c>
      <c r="B4379" s="1" t="s">
        <v>17</v>
      </c>
      <c r="C4379" s="1">
        <v>21577977770</v>
      </c>
      <c r="D4379" s="1">
        <v>14277.63</v>
      </c>
    </row>
    <row r="4380" spans="1:4" x14ac:dyDescent="0.35">
      <c r="A4380" s="1" t="s">
        <v>155</v>
      </c>
      <c r="B4380" s="1" t="s">
        <v>18</v>
      </c>
      <c r="C4380" s="1">
        <v>20869434305</v>
      </c>
      <c r="D4380" s="1">
        <v>13203.17</v>
      </c>
    </row>
    <row r="4381" spans="1:4" x14ac:dyDescent="0.35">
      <c r="A4381" s="1" t="s">
        <v>155</v>
      </c>
      <c r="B4381" s="1" t="s">
        <v>19</v>
      </c>
      <c r="C4381" s="1">
        <v>21697297872</v>
      </c>
      <c r="D4381" s="1">
        <v>13103.55</v>
      </c>
    </row>
    <row r="4382" spans="1:4" x14ac:dyDescent="0.35">
      <c r="A4382" s="1" t="s">
        <v>155</v>
      </c>
      <c r="B4382" s="1" t="s">
        <v>20</v>
      </c>
      <c r="C4382" s="1">
        <v>21442619681</v>
      </c>
      <c r="D4382" s="1">
        <v>12330.47</v>
      </c>
    </row>
    <row r="4383" spans="1:4" x14ac:dyDescent="0.35">
      <c r="A4383" s="1" t="s">
        <v>155</v>
      </c>
      <c r="B4383" s="1" t="s">
        <v>21</v>
      </c>
      <c r="C4383" s="1">
        <v>17903681693</v>
      </c>
      <c r="D4383" s="1">
        <v>9750.9</v>
      </c>
    </row>
    <row r="4384" spans="1:4" x14ac:dyDescent="0.35">
      <c r="A4384" s="1" t="s">
        <v>155</v>
      </c>
      <c r="B4384" s="1" t="s">
        <v>22</v>
      </c>
      <c r="C4384" s="1">
        <v>22365734482</v>
      </c>
      <c r="D4384" s="1">
        <v>11512.05</v>
      </c>
    </row>
    <row r="4385" spans="1:4" x14ac:dyDescent="0.35">
      <c r="A4385" s="1" t="s">
        <v>155</v>
      </c>
      <c r="B4385" s="1" t="s">
        <v>23</v>
      </c>
      <c r="C4385" s="1">
        <v>20692472760</v>
      </c>
      <c r="D4385" s="1">
        <v>10148.92</v>
      </c>
    </row>
    <row r="4386" spans="1:4" x14ac:dyDescent="0.35">
      <c r="A4386" s="1" t="s">
        <v>155</v>
      </c>
      <c r="B4386" s="1" t="s">
        <v>24</v>
      </c>
      <c r="C4386" s="1">
        <v>24312117767</v>
      </c>
      <c r="D4386" s="1">
        <v>11594.14</v>
      </c>
    </row>
    <row r="4387" spans="1:4" x14ac:dyDescent="0.35">
      <c r="A4387" s="1" t="s">
        <v>155</v>
      </c>
      <c r="B4387" s="1" t="s">
        <v>25</v>
      </c>
      <c r="C4387" s="1">
        <v>18427777778</v>
      </c>
      <c r="D4387" s="1">
        <v>8776.74</v>
      </c>
    </row>
    <row r="4388" spans="1:4" x14ac:dyDescent="0.35">
      <c r="A4388" s="1" t="s">
        <v>155</v>
      </c>
      <c r="B4388" s="1" t="s">
        <v>26</v>
      </c>
      <c r="C4388" s="1">
        <v>11008793176</v>
      </c>
      <c r="D4388" s="1">
        <v>5407.97</v>
      </c>
    </row>
    <row r="4389" spans="1:4" x14ac:dyDescent="0.35">
      <c r="A4389" s="1" t="s">
        <v>155</v>
      </c>
      <c r="B4389" s="1" t="s">
        <v>27</v>
      </c>
      <c r="C4389" s="1">
        <v>19858555215</v>
      </c>
      <c r="D4389" s="1"/>
    </row>
    <row r="4390" spans="1:4" x14ac:dyDescent="0.35">
      <c r="A4390" s="1" t="s">
        <v>155</v>
      </c>
      <c r="B4390" s="1" t="s">
        <v>28</v>
      </c>
      <c r="C4390" s="1">
        <v>23941391391</v>
      </c>
      <c r="D4390" s="1"/>
    </row>
    <row r="4391" spans="1:4" x14ac:dyDescent="0.35">
      <c r="A4391" s="1" t="s">
        <v>155</v>
      </c>
      <c r="B4391" s="1" t="s">
        <v>29</v>
      </c>
      <c r="C4391" s="1">
        <v>24848483838</v>
      </c>
      <c r="D4391" s="1"/>
    </row>
    <row r="4392" spans="1:4" x14ac:dyDescent="0.35">
      <c r="A4392" s="1" t="s">
        <v>155</v>
      </c>
      <c r="B4392" s="1" t="s">
        <v>30</v>
      </c>
      <c r="C4392" s="1">
        <v>27191689008</v>
      </c>
      <c r="D4392" s="1">
        <v>16882.419999999998</v>
      </c>
    </row>
    <row r="4393" spans="1:4" x14ac:dyDescent="0.35">
      <c r="A4393" s="1" t="s">
        <v>155</v>
      </c>
      <c r="B4393" s="1" t="s">
        <v>31</v>
      </c>
      <c r="C4393" s="1">
        <v>31493987642</v>
      </c>
      <c r="D4393" s="1">
        <v>19300.86</v>
      </c>
    </row>
    <row r="4394" spans="1:4" x14ac:dyDescent="0.35">
      <c r="A4394" s="1" t="s">
        <v>155</v>
      </c>
      <c r="B4394" s="1" t="s">
        <v>32</v>
      </c>
      <c r="C4394" s="1">
        <v>30354434553</v>
      </c>
      <c r="D4394" s="1">
        <v>17696.14</v>
      </c>
    </row>
    <row r="4395" spans="1:4" x14ac:dyDescent="0.35">
      <c r="A4395" s="1" t="s">
        <v>155</v>
      </c>
      <c r="B4395" s="1" t="s">
        <v>33</v>
      </c>
      <c r="C4395" s="1">
        <v>25941929462</v>
      </c>
      <c r="D4395" s="1">
        <v>14126.88</v>
      </c>
    </row>
    <row r="4396" spans="1:4" x14ac:dyDescent="0.35">
      <c r="A4396" s="1" t="s">
        <v>155</v>
      </c>
      <c r="B4396" s="1" t="s">
        <v>34</v>
      </c>
      <c r="C4396" s="1">
        <v>30121879435</v>
      </c>
      <c r="D4396" s="1">
        <v>15391.35</v>
      </c>
    </row>
    <row r="4397" spans="1:4" x14ac:dyDescent="0.35">
      <c r="A4397" s="1" t="s">
        <v>155</v>
      </c>
      <c r="B4397" s="1" t="s">
        <v>35</v>
      </c>
      <c r="C4397" s="1">
        <v>37711864407</v>
      </c>
      <c r="D4397" s="1">
        <v>18389.38</v>
      </c>
    </row>
    <row r="4398" spans="1:4" x14ac:dyDescent="0.35">
      <c r="A4398" s="1" t="s">
        <v>155</v>
      </c>
      <c r="B4398" s="1" t="s">
        <v>36</v>
      </c>
      <c r="C4398" s="1">
        <v>34890772742</v>
      </c>
      <c r="D4398" s="1">
        <v>16540.97</v>
      </c>
    </row>
    <row r="4399" spans="1:4" x14ac:dyDescent="0.35">
      <c r="A4399" s="1" t="s">
        <v>155</v>
      </c>
      <c r="B4399" s="1" t="s">
        <v>37</v>
      </c>
      <c r="C4399" s="1">
        <v>38137545245</v>
      </c>
      <c r="D4399" s="1">
        <v>17789.419999999998</v>
      </c>
    </row>
    <row r="4400" spans="1:4" x14ac:dyDescent="0.35">
      <c r="A4400" s="1" t="s">
        <v>155</v>
      </c>
      <c r="B4400" s="1" t="s">
        <v>38</v>
      </c>
      <c r="C4400" s="1">
        <v>47875838926</v>
      </c>
      <c r="D4400" s="1">
        <v>22071.57</v>
      </c>
    </row>
    <row r="4401" spans="1:4" x14ac:dyDescent="0.35">
      <c r="A4401" s="1" t="s">
        <v>155</v>
      </c>
      <c r="B4401" s="1" t="s">
        <v>39</v>
      </c>
      <c r="C4401" s="1">
        <v>59440108585</v>
      </c>
      <c r="D4401" s="1">
        <v>26921.08</v>
      </c>
    </row>
    <row r="4402" spans="1:4" x14ac:dyDescent="0.35">
      <c r="A4402" s="1" t="s">
        <v>155</v>
      </c>
      <c r="B4402" s="1" t="s">
        <v>40</v>
      </c>
      <c r="C4402" s="1">
        <v>80797945205</v>
      </c>
      <c r="D4402" s="1">
        <v>35490.26</v>
      </c>
    </row>
    <row r="4403" spans="1:4" x14ac:dyDescent="0.35">
      <c r="A4403" s="1" t="s">
        <v>155</v>
      </c>
      <c r="B4403" s="1" t="s">
        <v>41</v>
      </c>
      <c r="C4403" s="1">
        <v>102000000000</v>
      </c>
      <c r="D4403" s="1">
        <v>42717.56</v>
      </c>
    </row>
    <row r="4404" spans="1:4" x14ac:dyDescent="0.35">
      <c r="A4404" s="1" t="s">
        <v>155</v>
      </c>
      <c r="B4404" s="1" t="s">
        <v>42</v>
      </c>
      <c r="C4404" s="1">
        <v>115000000000</v>
      </c>
      <c r="D4404" s="1">
        <v>45793.98</v>
      </c>
    </row>
    <row r="4405" spans="1:4" x14ac:dyDescent="0.35">
      <c r="A4405" s="1" t="s">
        <v>155</v>
      </c>
      <c r="B4405" s="1" t="s">
        <v>43</v>
      </c>
      <c r="C4405" s="1">
        <v>147000000000</v>
      </c>
      <c r="D4405" s="1">
        <v>55572</v>
      </c>
    </row>
    <row r="4406" spans="1:4" x14ac:dyDescent="0.35">
      <c r="A4406" s="1" t="s">
        <v>155</v>
      </c>
      <c r="B4406" s="1" t="s">
        <v>44</v>
      </c>
      <c r="C4406" s="1">
        <v>106000000000</v>
      </c>
      <c r="D4406" s="1">
        <v>37567.300000000003</v>
      </c>
    </row>
    <row r="4407" spans="1:4" x14ac:dyDescent="0.35">
      <c r="A4407" s="1" t="s">
        <v>155</v>
      </c>
      <c r="B4407" s="1" t="s">
        <v>45</v>
      </c>
      <c r="C4407" s="1">
        <v>115000000000</v>
      </c>
      <c r="D4407" s="1">
        <v>38497.620000000003</v>
      </c>
    </row>
    <row r="4408" spans="1:4" x14ac:dyDescent="0.35">
      <c r="A4408" s="1" t="s">
        <v>155</v>
      </c>
      <c r="B4408" s="1" t="s">
        <v>46</v>
      </c>
      <c r="C4408" s="1">
        <v>154000000000</v>
      </c>
      <c r="D4408" s="1">
        <v>48268.59</v>
      </c>
    </row>
    <row r="4409" spans="1:4" x14ac:dyDescent="0.35">
      <c r="A4409" s="1" t="s">
        <v>155</v>
      </c>
      <c r="B4409" s="1" t="s">
        <v>47</v>
      </c>
      <c r="C4409" s="1">
        <v>174000000000</v>
      </c>
      <c r="D4409" s="1">
        <v>51264.07</v>
      </c>
    </row>
    <row r="4410" spans="1:4" x14ac:dyDescent="0.35">
      <c r="A4410" s="1" t="s">
        <v>155</v>
      </c>
      <c r="B4410" s="1" t="s">
        <v>48</v>
      </c>
      <c r="C4410" s="1">
        <v>174000000000</v>
      </c>
      <c r="D4410" s="1">
        <v>48399.81</v>
      </c>
    </row>
    <row r="4411" spans="1:4" x14ac:dyDescent="0.35">
      <c r="A4411" s="1" t="s">
        <v>155</v>
      </c>
      <c r="B4411" s="1" t="s">
        <v>49</v>
      </c>
      <c r="C4411" s="1">
        <v>163000000000</v>
      </c>
      <c r="D4411" s="1">
        <v>42996.32</v>
      </c>
    </row>
    <row r="4412" spans="1:4" x14ac:dyDescent="0.35">
      <c r="A4412" s="1" t="s">
        <v>155</v>
      </c>
      <c r="B4412" s="1" t="s">
        <v>50</v>
      </c>
      <c r="C4412" s="1">
        <v>115000000000</v>
      </c>
      <c r="D4412" s="1">
        <v>29109.07</v>
      </c>
    </row>
    <row r="4413" spans="1:4" x14ac:dyDescent="0.35">
      <c r="A4413" s="1" t="s">
        <v>155</v>
      </c>
      <c r="B4413" s="1" t="s">
        <v>51</v>
      </c>
      <c r="C4413" s="1">
        <v>111000000000</v>
      </c>
      <c r="D4413" s="1">
        <v>27368.29</v>
      </c>
    </row>
    <row r="4414" spans="1:4" x14ac:dyDescent="0.35">
      <c r="A4414" s="1" t="s">
        <v>155</v>
      </c>
      <c r="B4414" s="1" t="s">
        <v>52</v>
      </c>
      <c r="C4414" s="1">
        <v>120000000000</v>
      </c>
      <c r="D4414" s="1">
        <v>29040.36</v>
      </c>
    </row>
    <row r="4415" spans="1:4" x14ac:dyDescent="0.35">
      <c r="A4415" s="1" t="s">
        <v>156</v>
      </c>
      <c r="B4415" s="1" t="s">
        <v>25</v>
      </c>
      <c r="C4415" s="1">
        <v>2675000000</v>
      </c>
      <c r="D4415" s="1">
        <v>609.16999999999996</v>
      </c>
    </row>
    <row r="4416" spans="1:4" x14ac:dyDescent="0.35">
      <c r="A4416" s="1" t="s">
        <v>156</v>
      </c>
      <c r="B4416" s="1" t="s">
        <v>26</v>
      </c>
      <c r="C4416" s="1">
        <v>2569444444</v>
      </c>
      <c r="D4416" s="1">
        <v>575.64</v>
      </c>
    </row>
    <row r="4417" spans="1:4" x14ac:dyDescent="0.35">
      <c r="A4417" s="1" t="s">
        <v>156</v>
      </c>
      <c r="B4417" s="1" t="s">
        <v>27</v>
      </c>
      <c r="C4417" s="1">
        <v>2316562500</v>
      </c>
      <c r="D4417" s="1">
        <v>513.04</v>
      </c>
    </row>
    <row r="4418" spans="1:4" x14ac:dyDescent="0.35">
      <c r="A4418" s="1" t="s">
        <v>156</v>
      </c>
      <c r="B4418" s="1" t="s">
        <v>28</v>
      </c>
      <c r="C4418" s="1">
        <v>2028295455</v>
      </c>
      <c r="D4418" s="1">
        <v>449.07</v>
      </c>
    </row>
    <row r="4419" spans="1:4" x14ac:dyDescent="0.35">
      <c r="A4419" s="1" t="s">
        <v>156</v>
      </c>
      <c r="B4419" s="1" t="s">
        <v>29</v>
      </c>
      <c r="C4419" s="1">
        <v>1681006993</v>
      </c>
      <c r="D4419" s="1">
        <v>372.31</v>
      </c>
    </row>
    <row r="4420" spans="1:4" x14ac:dyDescent="0.35">
      <c r="A4420" s="1" t="s">
        <v>156</v>
      </c>
      <c r="B4420" s="1" t="s">
        <v>30</v>
      </c>
      <c r="C4420" s="1">
        <v>1661018519</v>
      </c>
      <c r="D4420" s="1">
        <v>364.23</v>
      </c>
    </row>
    <row r="4421" spans="1:4" x14ac:dyDescent="0.35">
      <c r="A4421" s="1" t="s">
        <v>156</v>
      </c>
      <c r="B4421" s="1" t="s">
        <v>31</v>
      </c>
      <c r="C4421" s="1">
        <v>1827570586</v>
      </c>
      <c r="D4421" s="1">
        <v>394.86</v>
      </c>
    </row>
    <row r="4422" spans="1:4" x14ac:dyDescent="0.35">
      <c r="A4422" s="1" t="s">
        <v>156</v>
      </c>
      <c r="B4422" s="1" t="s">
        <v>32</v>
      </c>
      <c r="C4422" s="1">
        <v>1767864036</v>
      </c>
      <c r="D4422" s="1">
        <v>376.43</v>
      </c>
    </row>
    <row r="4423" spans="1:4" x14ac:dyDescent="0.35">
      <c r="A4423" s="1" t="s">
        <v>156</v>
      </c>
      <c r="B4423" s="1" t="s">
        <v>33</v>
      </c>
      <c r="C4423" s="1">
        <v>1645963750</v>
      </c>
      <c r="D4423" s="1">
        <v>345.14</v>
      </c>
    </row>
    <row r="4424" spans="1:4" x14ac:dyDescent="0.35">
      <c r="A4424" s="1" t="s">
        <v>156</v>
      </c>
      <c r="B4424" s="1" t="s">
        <v>34</v>
      </c>
      <c r="C4424" s="1">
        <v>1249061487</v>
      </c>
      <c r="D4424" s="1">
        <v>258.05</v>
      </c>
    </row>
    <row r="4425" spans="1:4" x14ac:dyDescent="0.35">
      <c r="A4425" s="1" t="s">
        <v>156</v>
      </c>
      <c r="B4425" s="1" t="s">
        <v>35</v>
      </c>
      <c r="C4425" s="1">
        <v>1369692689</v>
      </c>
      <c r="D4425" s="1">
        <v>279.62</v>
      </c>
    </row>
    <row r="4426" spans="1:4" x14ac:dyDescent="0.35">
      <c r="A4426" s="1" t="s">
        <v>156</v>
      </c>
      <c r="B4426" s="1" t="s">
        <v>36</v>
      </c>
      <c r="C4426" s="1">
        <v>1525112242</v>
      </c>
      <c r="D4426" s="1">
        <v>308.41000000000003</v>
      </c>
    </row>
    <row r="4427" spans="1:4" x14ac:dyDescent="0.35">
      <c r="A4427" s="1" t="s">
        <v>156</v>
      </c>
      <c r="B4427" s="1" t="s">
        <v>37</v>
      </c>
      <c r="C4427" s="1">
        <v>1605640974</v>
      </c>
      <c r="D4427" s="1">
        <v>321.73</v>
      </c>
    </row>
    <row r="4428" spans="1:4" x14ac:dyDescent="0.35">
      <c r="A4428" s="1" t="s">
        <v>156</v>
      </c>
      <c r="B4428" s="1" t="s">
        <v>38</v>
      </c>
      <c r="C4428" s="1">
        <v>1919012667</v>
      </c>
      <c r="D4428" s="1">
        <v>380.51</v>
      </c>
    </row>
    <row r="4429" spans="1:4" x14ac:dyDescent="0.35">
      <c r="A4429" s="1" t="s">
        <v>156</v>
      </c>
      <c r="B4429" s="1" t="s">
        <v>39</v>
      </c>
      <c r="C4429" s="1">
        <v>2211534585</v>
      </c>
      <c r="D4429" s="1">
        <v>433.23</v>
      </c>
    </row>
    <row r="4430" spans="1:4" x14ac:dyDescent="0.35">
      <c r="A4430" s="1" t="s">
        <v>156</v>
      </c>
      <c r="B4430" s="1" t="s">
        <v>40</v>
      </c>
      <c r="C4430" s="1">
        <v>2460248026</v>
      </c>
      <c r="D4430" s="1">
        <v>476.55</v>
      </c>
    </row>
    <row r="4431" spans="1:4" x14ac:dyDescent="0.35">
      <c r="A4431" s="1" t="s">
        <v>156</v>
      </c>
      <c r="B4431" s="1" t="s">
        <v>41</v>
      </c>
      <c r="C4431" s="1">
        <v>2834168889</v>
      </c>
      <c r="D4431" s="1">
        <v>543.11</v>
      </c>
    </row>
    <row r="4432" spans="1:4" x14ac:dyDescent="0.35">
      <c r="A4432" s="1" t="s">
        <v>156</v>
      </c>
      <c r="B4432" s="1" t="s">
        <v>42</v>
      </c>
      <c r="C4432" s="1">
        <v>3802566171</v>
      </c>
      <c r="D4432" s="1">
        <v>721.77</v>
      </c>
    </row>
    <row r="4433" spans="1:4" x14ac:dyDescent="0.35">
      <c r="A4433" s="1" t="s">
        <v>156</v>
      </c>
      <c r="B4433" s="1" t="s">
        <v>43</v>
      </c>
      <c r="C4433" s="1">
        <v>5139957785</v>
      </c>
      <c r="D4433" s="1">
        <v>966.39</v>
      </c>
    </row>
    <row r="4434" spans="1:4" x14ac:dyDescent="0.35">
      <c r="A4434" s="1" t="s">
        <v>156</v>
      </c>
      <c r="B4434" s="1" t="s">
        <v>44</v>
      </c>
      <c r="C4434" s="1">
        <v>4690062255</v>
      </c>
      <c r="D4434" s="1">
        <v>871.22</v>
      </c>
    </row>
    <row r="4435" spans="1:4" x14ac:dyDescent="0.35">
      <c r="A4435" s="1" t="s">
        <v>156</v>
      </c>
      <c r="B4435" s="1" t="s">
        <v>45</v>
      </c>
      <c r="C4435" s="1">
        <v>4794357795</v>
      </c>
      <c r="D4435" s="1">
        <v>880.04</v>
      </c>
    </row>
    <row r="4436" spans="1:4" x14ac:dyDescent="0.35">
      <c r="A4436" s="1" t="s">
        <v>156</v>
      </c>
      <c r="B4436" s="1" t="s">
        <v>46</v>
      </c>
      <c r="C4436" s="1">
        <v>6197766119</v>
      </c>
      <c r="D4436" s="1">
        <v>1123.8800000000001</v>
      </c>
    </row>
    <row r="4437" spans="1:4" x14ac:dyDescent="0.35">
      <c r="A4437" s="1" t="s">
        <v>156</v>
      </c>
      <c r="B4437" s="1" t="s">
        <v>47</v>
      </c>
      <c r="C4437" s="1">
        <v>6605139933</v>
      </c>
      <c r="D4437" s="1">
        <v>1177.97</v>
      </c>
    </row>
    <row r="4438" spans="1:4" x14ac:dyDescent="0.35">
      <c r="A4438" s="1" t="s">
        <v>156</v>
      </c>
      <c r="B4438" s="1" t="s">
        <v>48</v>
      </c>
      <c r="C4438" s="1">
        <v>7335027592</v>
      </c>
      <c r="D4438" s="1">
        <v>1282.44</v>
      </c>
    </row>
    <row r="4439" spans="1:4" x14ac:dyDescent="0.35">
      <c r="A4439" s="1" t="s">
        <v>156</v>
      </c>
      <c r="B4439" s="1" t="s">
        <v>49</v>
      </c>
      <c r="C4439" s="1">
        <v>7468096567</v>
      </c>
      <c r="D4439" s="1">
        <v>1279.77</v>
      </c>
    </row>
    <row r="4440" spans="1:4" x14ac:dyDescent="0.35">
      <c r="A4440" s="1" t="s">
        <v>156</v>
      </c>
      <c r="B4440" s="1" t="s">
        <v>50</v>
      </c>
      <c r="C4440" s="1">
        <v>6678178340</v>
      </c>
      <c r="D4440" s="1">
        <v>1121.08</v>
      </c>
    </row>
    <row r="4441" spans="1:4" x14ac:dyDescent="0.35">
      <c r="A4441" s="1" t="s">
        <v>156</v>
      </c>
      <c r="B4441" s="1" t="s">
        <v>51</v>
      </c>
      <c r="C4441" s="1">
        <v>6813092066</v>
      </c>
      <c r="D4441" s="1">
        <v>1120.67</v>
      </c>
    </row>
    <row r="4442" spans="1:4" x14ac:dyDescent="0.35">
      <c r="A4442" s="1" t="s">
        <v>156</v>
      </c>
      <c r="B4442" s="1" t="s">
        <v>52</v>
      </c>
      <c r="C4442" s="1">
        <v>7564738836</v>
      </c>
      <c r="D4442" s="1">
        <v>1220.47</v>
      </c>
    </row>
    <row r="4443" spans="1:4" x14ac:dyDescent="0.35">
      <c r="A4443" s="1" t="s">
        <v>157</v>
      </c>
      <c r="B4443" s="1" t="s">
        <v>19</v>
      </c>
      <c r="C4443" s="1">
        <v>1757142806</v>
      </c>
      <c r="D4443" s="1">
        <v>489.95</v>
      </c>
    </row>
    <row r="4444" spans="1:4" x14ac:dyDescent="0.35">
      <c r="A4444" s="1" t="s">
        <v>157</v>
      </c>
      <c r="B4444" s="1" t="s">
        <v>20</v>
      </c>
      <c r="C4444" s="1">
        <v>2366666616</v>
      </c>
      <c r="D4444" s="1">
        <v>641.74</v>
      </c>
    </row>
    <row r="4445" spans="1:4" x14ac:dyDescent="0.35">
      <c r="A4445" s="1" t="s">
        <v>157</v>
      </c>
      <c r="B4445" s="1" t="s">
        <v>21</v>
      </c>
      <c r="C4445" s="1">
        <v>1776842041</v>
      </c>
      <c r="D4445" s="1">
        <v>468.32</v>
      </c>
    </row>
    <row r="4446" spans="1:4" x14ac:dyDescent="0.35">
      <c r="A4446" s="1" t="s">
        <v>157</v>
      </c>
      <c r="B4446" s="1" t="s">
        <v>22</v>
      </c>
      <c r="C4446" s="1">
        <v>1087273104</v>
      </c>
      <c r="D4446" s="1">
        <v>278.42</v>
      </c>
    </row>
    <row r="4447" spans="1:4" x14ac:dyDescent="0.35">
      <c r="A4447" s="1" t="s">
        <v>157</v>
      </c>
      <c r="B4447" s="1" t="s">
        <v>23</v>
      </c>
      <c r="C4447" s="1">
        <v>598961269.29999995</v>
      </c>
      <c r="D4447" s="1">
        <v>148.97999999999999</v>
      </c>
    </row>
    <row r="4448" spans="1:4" x14ac:dyDescent="0.35">
      <c r="A4448" s="1" t="s">
        <v>157</v>
      </c>
      <c r="B4448" s="1" t="s">
        <v>24</v>
      </c>
      <c r="C4448" s="1">
        <v>714046821.10000002</v>
      </c>
      <c r="D4448" s="1">
        <v>172.54</v>
      </c>
    </row>
    <row r="4449" spans="1:4" x14ac:dyDescent="0.35">
      <c r="A4449" s="1" t="s">
        <v>157</v>
      </c>
      <c r="B4449" s="1" t="s">
        <v>25</v>
      </c>
      <c r="C4449" s="1">
        <v>865559856.20000005</v>
      </c>
      <c r="D4449" s="1">
        <v>203.26</v>
      </c>
    </row>
    <row r="4450" spans="1:4" x14ac:dyDescent="0.35">
      <c r="A4450" s="1" t="s">
        <v>157</v>
      </c>
      <c r="B4450" s="1" t="s">
        <v>26</v>
      </c>
      <c r="C4450" s="1">
        <v>1028087972</v>
      </c>
      <c r="D4450" s="1">
        <v>234.72</v>
      </c>
    </row>
    <row r="4451" spans="1:4" x14ac:dyDescent="0.35">
      <c r="A4451" s="1" t="s">
        <v>157</v>
      </c>
      <c r="B4451" s="1" t="s">
        <v>27</v>
      </c>
      <c r="C4451" s="1">
        <v>1127806945</v>
      </c>
      <c r="D4451" s="1">
        <v>250.49</v>
      </c>
    </row>
    <row r="4452" spans="1:4" x14ac:dyDescent="0.35">
      <c r="A4452" s="1" t="s">
        <v>157</v>
      </c>
      <c r="B4452" s="1" t="s">
        <v>28</v>
      </c>
      <c r="C4452" s="1">
        <v>1327748655</v>
      </c>
      <c r="D4452" s="1">
        <v>287.19</v>
      </c>
    </row>
    <row r="4453" spans="1:4" x14ac:dyDescent="0.35">
      <c r="A4453" s="1" t="s">
        <v>157</v>
      </c>
      <c r="B4453" s="1" t="s">
        <v>29</v>
      </c>
      <c r="C4453" s="1">
        <v>1543606345</v>
      </c>
      <c r="D4453" s="1">
        <v>325.63</v>
      </c>
    </row>
    <row r="4454" spans="1:4" x14ac:dyDescent="0.35">
      <c r="A4454" s="1" t="s">
        <v>157</v>
      </c>
      <c r="B4454" s="1" t="s">
        <v>30</v>
      </c>
      <c r="C4454" s="1">
        <v>1763536305</v>
      </c>
      <c r="D4454" s="1">
        <v>363.47</v>
      </c>
    </row>
    <row r="4455" spans="1:4" x14ac:dyDescent="0.35">
      <c r="A4455" s="1" t="s">
        <v>157</v>
      </c>
      <c r="B4455" s="1" t="s">
        <v>31</v>
      </c>
      <c r="C4455" s="1">
        <v>1873671550</v>
      </c>
      <c r="D4455" s="1">
        <v>377.97</v>
      </c>
    </row>
    <row r="4456" spans="1:4" x14ac:dyDescent="0.35">
      <c r="A4456" s="1" t="s">
        <v>157</v>
      </c>
      <c r="B4456" s="1" t="s">
        <v>32</v>
      </c>
      <c r="C4456" s="1">
        <v>1747011857</v>
      </c>
      <c r="D4456" s="1">
        <v>345.5</v>
      </c>
    </row>
    <row r="4457" spans="1:4" x14ac:dyDescent="0.35">
      <c r="A4457" s="1" t="s">
        <v>157</v>
      </c>
      <c r="B4457" s="1" t="s">
        <v>33</v>
      </c>
      <c r="C4457" s="1">
        <v>1280177839</v>
      </c>
      <c r="D4457" s="1">
        <v>248.54</v>
      </c>
    </row>
    <row r="4458" spans="1:4" x14ac:dyDescent="0.35">
      <c r="A4458" s="1" t="s">
        <v>157</v>
      </c>
      <c r="B4458" s="1" t="s">
        <v>34</v>
      </c>
      <c r="C4458" s="1">
        <v>1454430642</v>
      </c>
      <c r="D4458" s="1">
        <v>277.5</v>
      </c>
    </row>
    <row r="4459" spans="1:4" x14ac:dyDescent="0.35">
      <c r="A4459" s="1" t="s">
        <v>157</v>
      </c>
      <c r="B4459" s="1" t="s">
        <v>35</v>
      </c>
      <c r="C4459" s="1">
        <v>1731198022</v>
      </c>
      <c r="D4459" s="1">
        <v>324.85000000000002</v>
      </c>
    </row>
    <row r="4460" spans="1:4" x14ac:dyDescent="0.35">
      <c r="A4460" s="1" t="s">
        <v>157</v>
      </c>
      <c r="B4460" s="1" t="s">
        <v>36</v>
      </c>
      <c r="C4460" s="1">
        <v>1768619058</v>
      </c>
      <c r="D4460" s="1">
        <v>326.64</v>
      </c>
    </row>
    <row r="4461" spans="1:4" x14ac:dyDescent="0.35">
      <c r="A4461" s="1" t="s">
        <v>157</v>
      </c>
      <c r="B4461" s="1" t="s">
        <v>37</v>
      </c>
      <c r="C4461" s="1">
        <v>1758176653</v>
      </c>
      <c r="D4461" s="1">
        <v>319.83</v>
      </c>
    </row>
    <row r="4462" spans="1:4" x14ac:dyDescent="0.35">
      <c r="A4462" s="1" t="s">
        <v>157</v>
      </c>
      <c r="B4462" s="1" t="s">
        <v>38</v>
      </c>
      <c r="C4462" s="1">
        <v>2023324407</v>
      </c>
      <c r="D4462" s="1">
        <v>362.63</v>
      </c>
    </row>
    <row r="4463" spans="1:4" x14ac:dyDescent="0.35">
      <c r="A4463" s="1" t="s">
        <v>157</v>
      </c>
      <c r="B4463" s="1" t="s">
        <v>39</v>
      </c>
      <c r="C4463" s="1">
        <v>2366398120</v>
      </c>
      <c r="D4463" s="1">
        <v>417.75</v>
      </c>
    </row>
    <row r="4464" spans="1:4" x14ac:dyDescent="0.35">
      <c r="A4464" s="1" t="s">
        <v>157</v>
      </c>
      <c r="B4464" s="1" t="s">
        <v>40</v>
      </c>
      <c r="C4464" s="1">
        <v>2735558726</v>
      </c>
      <c r="D4464" s="1">
        <v>475.42</v>
      </c>
    </row>
    <row r="4465" spans="1:4" x14ac:dyDescent="0.35">
      <c r="A4465" s="1" t="s">
        <v>157</v>
      </c>
      <c r="B4465" s="1" t="s">
        <v>41</v>
      </c>
      <c r="C4465" s="1">
        <v>3452882514</v>
      </c>
      <c r="D4465" s="1">
        <v>590.29999999999995</v>
      </c>
    </row>
    <row r="4466" spans="1:4" x14ac:dyDescent="0.35">
      <c r="A4466" s="1" t="s">
        <v>157</v>
      </c>
      <c r="B4466" s="1" t="s">
        <v>42</v>
      </c>
      <c r="C4466" s="1">
        <v>4222962988</v>
      </c>
      <c r="D4466" s="1">
        <v>709.77</v>
      </c>
    </row>
    <row r="4467" spans="1:4" x14ac:dyDescent="0.35">
      <c r="A4467" s="1" t="s">
        <v>157</v>
      </c>
      <c r="B4467" s="1" t="s">
        <v>43</v>
      </c>
      <c r="C4467" s="1">
        <v>5443915121</v>
      </c>
      <c r="D4467" s="1">
        <v>899.5</v>
      </c>
    </row>
    <row r="4468" spans="1:4" x14ac:dyDescent="0.35">
      <c r="A4468" s="1" t="s">
        <v>157</v>
      </c>
      <c r="B4468" s="1" t="s">
        <v>44</v>
      </c>
      <c r="C4468" s="1">
        <v>5832915387</v>
      </c>
      <c r="D4468" s="1">
        <v>948.13</v>
      </c>
    </row>
    <row r="4469" spans="1:4" x14ac:dyDescent="0.35">
      <c r="A4469" s="1" t="s">
        <v>157</v>
      </c>
      <c r="B4469" s="1" t="s">
        <v>45</v>
      </c>
      <c r="C4469" s="1">
        <v>7127792630</v>
      </c>
      <c r="D4469" s="1">
        <v>1141.1300000000001</v>
      </c>
    </row>
    <row r="4470" spans="1:4" x14ac:dyDescent="0.35">
      <c r="A4470" s="1" t="s">
        <v>157</v>
      </c>
      <c r="B4470" s="1" t="s">
        <v>46</v>
      </c>
      <c r="C4470" s="1">
        <v>8749241114</v>
      </c>
      <c r="D4470" s="1">
        <v>1381.43</v>
      </c>
    </row>
    <row r="4471" spans="1:4" x14ac:dyDescent="0.35">
      <c r="A4471" s="1" t="s">
        <v>157</v>
      </c>
      <c r="B4471" s="1" t="s">
        <v>47</v>
      </c>
      <c r="C4471" s="1">
        <v>10191350120</v>
      </c>
      <c r="D4471" s="1">
        <v>1588.63</v>
      </c>
    </row>
    <row r="4472" spans="1:4" x14ac:dyDescent="0.35">
      <c r="A4472" s="1" t="s">
        <v>157</v>
      </c>
      <c r="B4472" s="1" t="s">
        <v>48</v>
      </c>
      <c r="C4472" s="1">
        <v>11942230508</v>
      </c>
      <c r="D4472" s="1">
        <v>1838.81</v>
      </c>
    </row>
    <row r="4473" spans="1:4" x14ac:dyDescent="0.35">
      <c r="A4473" s="1" t="s">
        <v>157</v>
      </c>
      <c r="B4473" s="1" t="s">
        <v>49</v>
      </c>
      <c r="C4473" s="1">
        <v>13268458232</v>
      </c>
      <c r="D4473" s="1">
        <v>2017.59</v>
      </c>
    </row>
    <row r="4474" spans="1:4" x14ac:dyDescent="0.35">
      <c r="A4474" s="1" t="s">
        <v>157</v>
      </c>
      <c r="B4474" s="1" t="s">
        <v>50</v>
      </c>
      <c r="C4474" s="1">
        <v>14390391264</v>
      </c>
      <c r="D4474" s="1">
        <v>2159.4299999999998</v>
      </c>
    </row>
    <row r="4475" spans="1:4" x14ac:dyDescent="0.35">
      <c r="A4475" s="1" t="s">
        <v>157</v>
      </c>
      <c r="B4475" s="1" t="s">
        <v>51</v>
      </c>
      <c r="C4475" s="1">
        <v>15805707154</v>
      </c>
      <c r="D4475" s="1">
        <v>2338.69</v>
      </c>
    </row>
    <row r="4476" spans="1:4" x14ac:dyDescent="0.35">
      <c r="A4476" s="1" t="s">
        <v>157</v>
      </c>
      <c r="B4476" s="1" t="s">
        <v>52</v>
      </c>
      <c r="C4476" s="1">
        <v>16853087485</v>
      </c>
      <c r="D4476" s="1">
        <v>2457.38</v>
      </c>
    </row>
    <row r="4477" spans="1:4" x14ac:dyDescent="0.35">
      <c r="A4477" s="1" t="s">
        <v>158</v>
      </c>
      <c r="B4477" s="1" t="s">
        <v>30</v>
      </c>
      <c r="C4477" s="1">
        <v>5788368511</v>
      </c>
      <c r="D4477" s="1">
        <v>2329.27</v>
      </c>
    </row>
    <row r="4478" spans="1:4" x14ac:dyDescent="0.35">
      <c r="A4478" s="1" t="s">
        <v>158</v>
      </c>
      <c r="B4478" s="1" t="s">
        <v>31</v>
      </c>
      <c r="C4478" s="1">
        <v>5970044666</v>
      </c>
      <c r="D4478" s="1">
        <v>2429.59</v>
      </c>
    </row>
    <row r="4479" spans="1:4" x14ac:dyDescent="0.35">
      <c r="A4479" s="1" t="s">
        <v>158</v>
      </c>
      <c r="B4479" s="1" t="s">
        <v>32</v>
      </c>
      <c r="C4479" s="1">
        <v>6525676264</v>
      </c>
      <c r="D4479" s="1">
        <v>2682.32</v>
      </c>
    </row>
    <row r="4480" spans="1:4" x14ac:dyDescent="0.35">
      <c r="A4480" s="1" t="s">
        <v>158</v>
      </c>
      <c r="B4480" s="1" t="s">
        <v>33</v>
      </c>
      <c r="C4480" s="1">
        <v>7174985107</v>
      </c>
      <c r="D4480" s="1">
        <v>2977.15</v>
      </c>
    </row>
    <row r="4481" spans="1:4" x14ac:dyDescent="0.35">
      <c r="A4481" s="1" t="s">
        <v>158</v>
      </c>
      <c r="B4481" s="1" t="s">
        <v>34</v>
      </c>
      <c r="C4481" s="1">
        <v>7533187605</v>
      </c>
      <c r="D4481" s="1">
        <v>3151.33</v>
      </c>
    </row>
    <row r="4482" spans="1:4" x14ac:dyDescent="0.35">
      <c r="A4482" s="1" t="s">
        <v>158</v>
      </c>
      <c r="B4482" s="1" t="s">
        <v>35</v>
      </c>
      <c r="C4482" s="1">
        <v>7937758980</v>
      </c>
      <c r="D4482" s="1">
        <v>3352.73</v>
      </c>
    </row>
    <row r="4483" spans="1:4" x14ac:dyDescent="0.35">
      <c r="A4483" s="1" t="s">
        <v>158</v>
      </c>
      <c r="B4483" s="1" t="s">
        <v>36</v>
      </c>
      <c r="C4483" s="1">
        <v>8350252966</v>
      </c>
      <c r="D4483" s="1">
        <v>3572.81</v>
      </c>
    </row>
    <row r="4484" spans="1:4" x14ac:dyDescent="0.35">
      <c r="A4484" s="1" t="s">
        <v>158</v>
      </c>
      <c r="B4484" s="1" t="s">
        <v>37</v>
      </c>
      <c r="C4484" s="1">
        <v>9546441564</v>
      </c>
      <c r="D4484" s="1">
        <v>4132.3500000000004</v>
      </c>
    </row>
    <row r="4485" spans="1:4" x14ac:dyDescent="0.35">
      <c r="A4485" s="1" t="s">
        <v>158</v>
      </c>
      <c r="B4485" s="1" t="s">
        <v>38</v>
      </c>
      <c r="C4485" s="1">
        <v>11748433157</v>
      </c>
      <c r="D4485" s="1">
        <v>5134.91</v>
      </c>
    </row>
    <row r="4486" spans="1:4" x14ac:dyDescent="0.35">
      <c r="A4486" s="1" t="s">
        <v>158</v>
      </c>
      <c r="B4486" s="1" t="s">
        <v>39</v>
      </c>
      <c r="C4486" s="1">
        <v>14373269156</v>
      </c>
      <c r="D4486" s="1">
        <v>6351.08</v>
      </c>
    </row>
    <row r="4487" spans="1:4" x14ac:dyDescent="0.35">
      <c r="A4487" s="1" t="s">
        <v>158</v>
      </c>
      <c r="B4487" s="1" t="s">
        <v>40</v>
      </c>
      <c r="C4487" s="1">
        <v>16922504045</v>
      </c>
      <c r="D4487" s="1">
        <v>7558.74</v>
      </c>
    </row>
    <row r="4488" spans="1:4" x14ac:dyDescent="0.35">
      <c r="A4488" s="1" t="s">
        <v>158</v>
      </c>
      <c r="B4488" s="1" t="s">
        <v>41</v>
      </c>
      <c r="C4488" s="1">
        <v>21447021570</v>
      </c>
      <c r="D4488" s="1">
        <v>9667.98</v>
      </c>
    </row>
    <row r="4489" spans="1:4" x14ac:dyDescent="0.35">
      <c r="A4489" s="1" t="s">
        <v>158</v>
      </c>
      <c r="B4489" s="1" t="s">
        <v>42</v>
      </c>
      <c r="C4489" s="1">
        <v>30901399261</v>
      </c>
      <c r="D4489" s="1">
        <v>14044.02</v>
      </c>
    </row>
    <row r="4490" spans="1:4" x14ac:dyDescent="0.35">
      <c r="A4490" s="1" t="s">
        <v>158</v>
      </c>
      <c r="B4490" s="1" t="s">
        <v>43</v>
      </c>
      <c r="C4490" s="1">
        <v>35596016664</v>
      </c>
      <c r="D4490" s="1">
        <v>16348.53</v>
      </c>
    </row>
    <row r="4491" spans="1:4" x14ac:dyDescent="0.35">
      <c r="A4491" s="1" t="s">
        <v>158</v>
      </c>
      <c r="B4491" s="1" t="s">
        <v>44</v>
      </c>
      <c r="C4491" s="1">
        <v>26169854045</v>
      </c>
      <c r="D4491" s="1">
        <v>12219.37</v>
      </c>
    </row>
    <row r="4492" spans="1:4" x14ac:dyDescent="0.35">
      <c r="A4492" s="1" t="s">
        <v>158</v>
      </c>
      <c r="B4492" s="1" t="s">
        <v>45</v>
      </c>
      <c r="C4492" s="1">
        <v>23757368290</v>
      </c>
      <c r="D4492" s="1">
        <v>11326.22</v>
      </c>
    </row>
    <row r="4493" spans="1:4" x14ac:dyDescent="0.35">
      <c r="A4493" s="1" t="s">
        <v>158</v>
      </c>
      <c r="B4493" s="1" t="s">
        <v>46</v>
      </c>
      <c r="C4493" s="1">
        <v>28223552825</v>
      </c>
      <c r="D4493" s="1">
        <v>13702.69</v>
      </c>
    </row>
    <row r="4494" spans="1:4" x14ac:dyDescent="0.35">
      <c r="A4494" s="1" t="s">
        <v>158</v>
      </c>
      <c r="B4494" s="1" t="s">
        <v>47</v>
      </c>
      <c r="C4494" s="1">
        <v>28119996053</v>
      </c>
      <c r="D4494" s="1">
        <v>13822.81</v>
      </c>
    </row>
    <row r="4495" spans="1:4" x14ac:dyDescent="0.35">
      <c r="A4495" s="1" t="s">
        <v>158</v>
      </c>
      <c r="B4495" s="1" t="s">
        <v>48</v>
      </c>
      <c r="C4495" s="1">
        <v>30254677297</v>
      </c>
      <c r="D4495" s="1">
        <v>15032.28</v>
      </c>
    </row>
    <row r="4496" spans="1:4" x14ac:dyDescent="0.35">
      <c r="A4496" s="1" t="s">
        <v>158</v>
      </c>
      <c r="B4496" s="1" t="s">
        <v>49</v>
      </c>
      <c r="C4496" s="1">
        <v>31335013752</v>
      </c>
      <c r="D4496" s="1">
        <v>15716.37</v>
      </c>
    </row>
    <row r="4497" spans="1:4" x14ac:dyDescent="0.35">
      <c r="A4497" s="1" t="s">
        <v>158</v>
      </c>
      <c r="B4497" s="1" t="s">
        <v>50</v>
      </c>
      <c r="C4497" s="1">
        <v>26972863394</v>
      </c>
      <c r="D4497" s="1">
        <v>13639.69</v>
      </c>
    </row>
    <row r="4498" spans="1:4" x14ac:dyDescent="0.35">
      <c r="A4498" s="1" t="s">
        <v>158</v>
      </c>
      <c r="B4498" s="1" t="s">
        <v>51</v>
      </c>
      <c r="C4498" s="1">
        <v>27695474684</v>
      </c>
      <c r="D4498" s="1">
        <v>14133.68</v>
      </c>
    </row>
    <row r="4499" spans="1:4" x14ac:dyDescent="0.35">
      <c r="A4499" s="1" t="s">
        <v>158</v>
      </c>
      <c r="B4499" s="1" t="s">
        <v>52</v>
      </c>
      <c r="C4499" s="1">
        <v>30463302414</v>
      </c>
      <c r="D4499" s="1">
        <v>15684.56</v>
      </c>
    </row>
    <row r="4500" spans="1:4" x14ac:dyDescent="0.35">
      <c r="A4500" s="1" t="s">
        <v>159</v>
      </c>
      <c r="B4500" s="1" t="s">
        <v>23</v>
      </c>
      <c r="C4500" s="1">
        <v>3313540068</v>
      </c>
      <c r="D4500" s="1">
        <v>1241.68</v>
      </c>
    </row>
    <row r="4501" spans="1:4" x14ac:dyDescent="0.35">
      <c r="A4501" s="1" t="s">
        <v>159</v>
      </c>
      <c r="B4501" s="1" t="s">
        <v>24</v>
      </c>
      <c r="C4501" s="1">
        <v>2717998688</v>
      </c>
      <c r="D4501" s="1">
        <v>1015.47</v>
      </c>
    </row>
    <row r="4502" spans="1:4" x14ac:dyDescent="0.35">
      <c r="A4502" s="1" t="s">
        <v>159</v>
      </c>
      <c r="B4502" s="1" t="s">
        <v>25</v>
      </c>
      <c r="C4502" s="1">
        <v>2838485354</v>
      </c>
      <c r="D4502" s="1">
        <v>1050.1199999999999</v>
      </c>
    </row>
    <row r="4503" spans="1:4" x14ac:dyDescent="0.35">
      <c r="A4503" s="1" t="s">
        <v>159</v>
      </c>
      <c r="B4503" s="1" t="s">
        <v>26</v>
      </c>
      <c r="C4503" s="1">
        <v>4690415093</v>
      </c>
      <c r="D4503" s="1">
        <v>1704.08</v>
      </c>
    </row>
    <row r="4504" spans="1:4" x14ac:dyDescent="0.35">
      <c r="A4504" s="1" t="s">
        <v>159</v>
      </c>
      <c r="B4504" s="1" t="s">
        <v>27</v>
      </c>
      <c r="C4504" s="1">
        <v>5843579161</v>
      </c>
      <c r="D4504" s="1">
        <v>2070.8200000000002</v>
      </c>
    </row>
    <row r="4505" spans="1:4" x14ac:dyDescent="0.35">
      <c r="A4505" s="1" t="s">
        <v>159</v>
      </c>
      <c r="B4505" s="1" t="s">
        <v>28</v>
      </c>
      <c r="C4505" s="1">
        <v>7941744492</v>
      </c>
      <c r="D4505" s="1">
        <v>2737.73</v>
      </c>
    </row>
    <row r="4506" spans="1:4" x14ac:dyDescent="0.35">
      <c r="A4506" s="1" t="s">
        <v>159</v>
      </c>
      <c r="B4506" s="1" t="s">
        <v>29</v>
      </c>
      <c r="C4506" s="1">
        <v>9599127050</v>
      </c>
      <c r="D4506" s="1">
        <v>3226.99</v>
      </c>
    </row>
    <row r="4507" spans="1:4" x14ac:dyDescent="0.35">
      <c r="A4507" s="1" t="s">
        <v>159</v>
      </c>
      <c r="B4507" s="1" t="s">
        <v>30</v>
      </c>
      <c r="C4507" s="1">
        <v>11718795528</v>
      </c>
      <c r="D4507" s="1">
        <v>3863.26</v>
      </c>
    </row>
    <row r="4508" spans="1:4" x14ac:dyDescent="0.35">
      <c r="A4508" s="1" t="s">
        <v>159</v>
      </c>
      <c r="B4508" s="1" t="s">
        <v>31</v>
      </c>
      <c r="C4508" s="1">
        <v>13690217333</v>
      </c>
      <c r="D4508" s="1">
        <v>4457.96</v>
      </c>
    </row>
    <row r="4509" spans="1:4" x14ac:dyDescent="0.35">
      <c r="A4509" s="1" t="s">
        <v>159</v>
      </c>
      <c r="B4509" s="1" t="s">
        <v>32</v>
      </c>
      <c r="C4509" s="1">
        <v>15751867489</v>
      </c>
      <c r="D4509" s="1">
        <v>5093.29</v>
      </c>
    </row>
    <row r="4510" spans="1:4" x14ac:dyDescent="0.35">
      <c r="A4510" s="1" t="s">
        <v>159</v>
      </c>
      <c r="B4510" s="1" t="s">
        <v>33</v>
      </c>
      <c r="C4510" s="1">
        <v>17247179006</v>
      </c>
      <c r="D4510" s="1">
        <v>5538.68</v>
      </c>
    </row>
    <row r="4511" spans="1:4" x14ac:dyDescent="0.35">
      <c r="A4511" s="1" t="s">
        <v>159</v>
      </c>
      <c r="B4511" s="1" t="s">
        <v>34</v>
      </c>
      <c r="C4511" s="1">
        <v>17391056369</v>
      </c>
      <c r="D4511" s="1">
        <v>5509.35</v>
      </c>
    </row>
    <row r="4512" spans="1:4" x14ac:dyDescent="0.35">
      <c r="A4512" s="1" t="s">
        <v>159</v>
      </c>
      <c r="B4512" s="1" t="s">
        <v>35</v>
      </c>
      <c r="C4512" s="1">
        <v>17260364842</v>
      </c>
      <c r="D4512" s="1">
        <v>5334.9</v>
      </c>
    </row>
    <row r="4513" spans="1:4" x14ac:dyDescent="0.35">
      <c r="A4513" s="1" t="s">
        <v>159</v>
      </c>
      <c r="B4513" s="1" t="s">
        <v>36</v>
      </c>
      <c r="C4513" s="1">
        <v>17649751244</v>
      </c>
      <c r="D4513" s="1">
        <v>5253.12</v>
      </c>
    </row>
    <row r="4514" spans="1:4" x14ac:dyDescent="0.35">
      <c r="A4514" s="1" t="s">
        <v>159</v>
      </c>
      <c r="B4514" s="1" t="s">
        <v>37</v>
      </c>
      <c r="C4514" s="1">
        <v>19152238806</v>
      </c>
      <c r="D4514" s="1">
        <v>5436.6</v>
      </c>
    </row>
    <row r="4515" spans="1:4" x14ac:dyDescent="0.35">
      <c r="A4515" s="1" t="s">
        <v>159</v>
      </c>
      <c r="B4515" s="1" t="s">
        <v>38</v>
      </c>
      <c r="C4515" s="1">
        <v>20082918740</v>
      </c>
      <c r="D4515" s="1">
        <v>5425.67</v>
      </c>
    </row>
    <row r="4516" spans="1:4" x14ac:dyDescent="0.35">
      <c r="A4516" s="1" t="s">
        <v>159</v>
      </c>
      <c r="B4516" s="1" t="s">
        <v>39</v>
      </c>
      <c r="C4516" s="1">
        <v>21145518600</v>
      </c>
      <c r="D4516" s="1">
        <v>5473.48</v>
      </c>
    </row>
    <row r="4517" spans="1:4" x14ac:dyDescent="0.35">
      <c r="A4517" s="1" t="s">
        <v>159</v>
      </c>
      <c r="B4517" s="1" t="s">
        <v>40</v>
      </c>
      <c r="C4517" s="1">
        <v>21489962080</v>
      </c>
      <c r="D4517" s="1">
        <v>5390.21</v>
      </c>
    </row>
    <row r="4518" spans="1:4" x14ac:dyDescent="0.35">
      <c r="A4518" s="1" t="s">
        <v>159</v>
      </c>
      <c r="B4518" s="1" t="s">
        <v>41</v>
      </c>
      <c r="C4518" s="1">
        <v>22048664306</v>
      </c>
      <c r="D4518" s="1">
        <v>5434.25</v>
      </c>
    </row>
    <row r="4519" spans="1:4" x14ac:dyDescent="0.35">
      <c r="A4519" s="1" t="s">
        <v>159</v>
      </c>
      <c r="B4519" s="1" t="s">
        <v>42</v>
      </c>
      <c r="C4519" s="1">
        <v>24873482492</v>
      </c>
      <c r="D4519" s="1">
        <v>6086.8</v>
      </c>
    </row>
    <row r="4520" spans="1:4" x14ac:dyDescent="0.35">
      <c r="A4520" s="1" t="s">
        <v>159</v>
      </c>
      <c r="B4520" s="1" t="s">
        <v>43</v>
      </c>
      <c r="C4520" s="1">
        <v>29227542760</v>
      </c>
      <c r="D4520" s="1">
        <v>7109.51</v>
      </c>
    </row>
    <row r="4521" spans="1:4" x14ac:dyDescent="0.35">
      <c r="A4521" s="1" t="s">
        <v>159</v>
      </c>
      <c r="B4521" s="1" t="s">
        <v>44</v>
      </c>
      <c r="C4521" s="1">
        <v>35477299024</v>
      </c>
      <c r="D4521" s="1">
        <v>8480.99</v>
      </c>
    </row>
    <row r="4522" spans="1:4" x14ac:dyDescent="0.35">
      <c r="A4522" s="1" t="s">
        <v>159</v>
      </c>
      <c r="B4522" s="1" t="s">
        <v>45</v>
      </c>
      <c r="C4522" s="1">
        <v>38419626605</v>
      </c>
      <c r="D4522" s="1">
        <v>8858.2800000000007</v>
      </c>
    </row>
    <row r="4523" spans="1:4" x14ac:dyDescent="0.35">
      <c r="A4523" s="1" t="s">
        <v>159</v>
      </c>
      <c r="B4523" s="1" t="s">
        <v>46</v>
      </c>
      <c r="C4523" s="1">
        <v>40075674163</v>
      </c>
      <c r="D4523" s="1">
        <v>8734.19</v>
      </c>
    </row>
    <row r="4524" spans="1:4" x14ac:dyDescent="0.35">
      <c r="A4524" s="1" t="s">
        <v>159</v>
      </c>
      <c r="B4524" s="1" t="s">
        <v>47</v>
      </c>
      <c r="C4524" s="1">
        <v>44047334184</v>
      </c>
      <c r="D4524" s="1">
        <v>8959.26</v>
      </c>
    </row>
    <row r="4525" spans="1:4" x14ac:dyDescent="0.35">
      <c r="A4525" s="1" t="s">
        <v>159</v>
      </c>
      <c r="B4525" s="1" t="s">
        <v>48</v>
      </c>
      <c r="C4525" s="1">
        <v>46471385850</v>
      </c>
      <c r="D4525" s="1">
        <v>8807.9</v>
      </c>
    </row>
    <row r="4526" spans="1:4" x14ac:dyDescent="0.35">
      <c r="A4526" s="1" t="s">
        <v>159</v>
      </c>
      <c r="B4526" s="1" t="s">
        <v>49</v>
      </c>
      <c r="C4526" s="1">
        <v>48524603055</v>
      </c>
      <c r="D4526" s="1">
        <v>8660.0400000000009</v>
      </c>
    </row>
    <row r="4527" spans="1:4" x14ac:dyDescent="0.35">
      <c r="A4527" s="1" t="s">
        <v>159</v>
      </c>
      <c r="B4527" s="1" t="s">
        <v>50</v>
      </c>
      <c r="C4527" s="1">
        <v>49910270062</v>
      </c>
      <c r="D4527" s="1">
        <v>8529.51</v>
      </c>
    </row>
    <row r="4528" spans="1:4" x14ac:dyDescent="0.35">
      <c r="A4528" s="1" t="s">
        <v>159</v>
      </c>
      <c r="B4528" s="1" t="s">
        <v>51</v>
      </c>
      <c r="C4528" s="1">
        <v>51483909755</v>
      </c>
      <c r="D4528" s="1">
        <v>8571.1299999999992</v>
      </c>
    </row>
    <row r="4529" spans="1:4" x14ac:dyDescent="0.35">
      <c r="A4529" s="1" t="s">
        <v>159</v>
      </c>
      <c r="B4529" s="1" t="s">
        <v>52</v>
      </c>
      <c r="C4529" s="1">
        <v>53576985687</v>
      </c>
      <c r="D4529" s="1">
        <v>8808.59</v>
      </c>
    </row>
    <row r="4530" spans="1:4" x14ac:dyDescent="0.35">
      <c r="A4530" s="1" t="s">
        <v>160</v>
      </c>
      <c r="B4530" s="1" t="s">
        <v>5</v>
      </c>
      <c r="C4530" s="1">
        <v>68738625.230000004</v>
      </c>
      <c r="D4530" s="1">
        <v>66.540000000000006</v>
      </c>
    </row>
    <row r="4531" spans="1:4" x14ac:dyDescent="0.35">
      <c r="A4531" s="1" t="s">
        <v>160</v>
      </c>
      <c r="B4531" s="1" t="s">
        <v>6</v>
      </c>
      <c r="C4531" s="1">
        <v>76482102.909999996</v>
      </c>
      <c r="D4531" s="1">
        <v>72.53</v>
      </c>
    </row>
    <row r="4532" spans="1:4" x14ac:dyDescent="0.35">
      <c r="A4532" s="1" t="s">
        <v>160</v>
      </c>
      <c r="B4532" s="1" t="s">
        <v>7</v>
      </c>
      <c r="C4532" s="1">
        <v>80915831.920000002</v>
      </c>
      <c r="D4532" s="1">
        <v>75.180000000000007</v>
      </c>
    </row>
    <row r="4533" spans="1:4" x14ac:dyDescent="0.35">
      <c r="A4533" s="1" t="s">
        <v>160</v>
      </c>
      <c r="B4533" s="1" t="s">
        <v>8</v>
      </c>
      <c r="C4533" s="1">
        <v>121181556.2</v>
      </c>
      <c r="D4533" s="1">
        <v>110.24</v>
      </c>
    </row>
    <row r="4534" spans="1:4" x14ac:dyDescent="0.35">
      <c r="A4534" s="1" t="s">
        <v>160</v>
      </c>
      <c r="B4534" s="1" t="s">
        <v>9</v>
      </c>
      <c r="C4534" s="1">
        <v>150846210.40000001</v>
      </c>
      <c r="D4534" s="1">
        <v>134.22</v>
      </c>
    </row>
    <row r="4535" spans="1:4" x14ac:dyDescent="0.35">
      <c r="A4535" s="1" t="s">
        <v>160</v>
      </c>
      <c r="B4535" s="1" t="s">
        <v>10</v>
      </c>
      <c r="C4535" s="1">
        <v>149560513.90000001</v>
      </c>
      <c r="D4535" s="1">
        <v>129.97999999999999</v>
      </c>
    </row>
    <row r="4536" spans="1:4" x14ac:dyDescent="0.35">
      <c r="A4536" s="1" t="s">
        <v>160</v>
      </c>
      <c r="B4536" s="1" t="s">
        <v>11</v>
      </c>
      <c r="C4536" s="1">
        <v>147654093.80000001</v>
      </c>
      <c r="D4536" s="1">
        <v>125.16</v>
      </c>
    </row>
    <row r="4537" spans="1:4" x14ac:dyDescent="0.35">
      <c r="A4537" s="1" t="s">
        <v>160</v>
      </c>
      <c r="B4537" s="1" t="s">
        <v>12</v>
      </c>
      <c r="C4537" s="1">
        <v>193307267.69999999</v>
      </c>
      <c r="D4537" s="1">
        <v>159.65</v>
      </c>
    </row>
    <row r="4538" spans="1:4" x14ac:dyDescent="0.35">
      <c r="A4538" s="1" t="s">
        <v>160</v>
      </c>
      <c r="B4538" s="1" t="s">
        <v>13</v>
      </c>
      <c r="C4538" s="1">
        <v>266559337.59999999</v>
      </c>
      <c r="D4538" s="1">
        <v>214.39</v>
      </c>
    </row>
    <row r="4539" spans="1:4" x14ac:dyDescent="0.35">
      <c r="A4539" s="1" t="s">
        <v>160</v>
      </c>
      <c r="B4539" s="1" t="s">
        <v>14</v>
      </c>
      <c r="C4539" s="1">
        <v>290142517.80000001</v>
      </c>
      <c r="D4539" s="1">
        <v>227.27</v>
      </c>
    </row>
    <row r="4540" spans="1:4" x14ac:dyDescent="0.35">
      <c r="A4540" s="1" t="s">
        <v>160</v>
      </c>
      <c r="B4540" s="1" t="s">
        <v>15</v>
      </c>
      <c r="C4540" s="1">
        <v>431561376.5</v>
      </c>
      <c r="D4540" s="1">
        <v>329.41</v>
      </c>
    </row>
    <row r="4541" spans="1:4" x14ac:dyDescent="0.35">
      <c r="A4541" s="1" t="s">
        <v>160</v>
      </c>
      <c r="B4541" s="1" t="s">
        <v>16</v>
      </c>
      <c r="C4541" s="1">
        <v>434188034.19999999</v>
      </c>
      <c r="D4541" s="1">
        <v>323.13</v>
      </c>
    </row>
    <row r="4542" spans="1:4" x14ac:dyDescent="0.35">
      <c r="A4542" s="1" t="s">
        <v>160</v>
      </c>
      <c r="B4542" s="1" t="s">
        <v>17</v>
      </c>
      <c r="C4542" s="1">
        <v>348746822.60000002</v>
      </c>
      <c r="D4542" s="1">
        <v>253.2</v>
      </c>
    </row>
    <row r="4543" spans="1:4" x14ac:dyDescent="0.35">
      <c r="A4543" s="1" t="s">
        <v>160</v>
      </c>
      <c r="B4543" s="1" t="s">
        <v>18</v>
      </c>
      <c r="C4543" s="1">
        <v>386699308.89999998</v>
      </c>
      <c r="D4543" s="1">
        <v>274.17</v>
      </c>
    </row>
    <row r="4544" spans="1:4" x14ac:dyDescent="0.35">
      <c r="A4544" s="1" t="s">
        <v>160</v>
      </c>
      <c r="B4544" s="1" t="s">
        <v>19</v>
      </c>
      <c r="C4544" s="1">
        <v>333158476.19999999</v>
      </c>
      <c r="D4544" s="1">
        <v>231.01</v>
      </c>
    </row>
    <row r="4545" spans="1:4" x14ac:dyDescent="0.35">
      <c r="A4545" s="1" t="s">
        <v>160</v>
      </c>
      <c r="B4545" s="1" t="s">
        <v>20</v>
      </c>
      <c r="C4545" s="1">
        <v>268626912.5</v>
      </c>
      <c r="D4545" s="1">
        <v>182.47</v>
      </c>
    </row>
    <row r="4546" spans="1:4" x14ac:dyDescent="0.35">
      <c r="A4546" s="1" t="s">
        <v>160</v>
      </c>
      <c r="B4546" s="1" t="s">
        <v>21</v>
      </c>
      <c r="C4546" s="1">
        <v>318862888.39999998</v>
      </c>
      <c r="D4546" s="1">
        <v>212.59</v>
      </c>
    </row>
    <row r="4547" spans="1:4" x14ac:dyDescent="0.35">
      <c r="A4547" s="1" t="s">
        <v>160</v>
      </c>
      <c r="B4547" s="1" t="s">
        <v>22</v>
      </c>
      <c r="C4547" s="1">
        <v>402774852.69999999</v>
      </c>
      <c r="D4547" s="1">
        <v>264.04000000000002</v>
      </c>
    </row>
    <row r="4548" spans="1:4" x14ac:dyDescent="0.35">
      <c r="A4548" s="1" t="s">
        <v>160</v>
      </c>
      <c r="B4548" s="1" t="s">
        <v>23</v>
      </c>
      <c r="C4548" s="1">
        <v>470389179.69999999</v>
      </c>
      <c r="D4548" s="1">
        <v>303.43</v>
      </c>
    </row>
    <row r="4549" spans="1:4" x14ac:dyDescent="0.35">
      <c r="A4549" s="1" t="s">
        <v>160</v>
      </c>
      <c r="B4549" s="1" t="s">
        <v>24</v>
      </c>
      <c r="C4549" s="1">
        <v>495404888.10000002</v>
      </c>
      <c r="D4549" s="1">
        <v>314.33999999999997</v>
      </c>
    </row>
    <row r="4550" spans="1:4" x14ac:dyDescent="0.35">
      <c r="A4550" s="1" t="s">
        <v>160</v>
      </c>
      <c r="B4550" s="1" t="s">
        <v>25</v>
      </c>
      <c r="C4550" s="1">
        <v>596415104.5</v>
      </c>
      <c r="D4550" s="1">
        <v>371.84</v>
      </c>
    </row>
    <row r="4551" spans="1:4" x14ac:dyDescent="0.35">
      <c r="A4551" s="1" t="s">
        <v>160</v>
      </c>
      <c r="B4551" s="1" t="s">
        <v>26</v>
      </c>
      <c r="C4551" s="1">
        <v>704329192.79999995</v>
      </c>
      <c r="D4551" s="1">
        <v>430.91</v>
      </c>
    </row>
    <row r="4552" spans="1:4" x14ac:dyDescent="0.35">
      <c r="A4552" s="1" t="s">
        <v>160</v>
      </c>
      <c r="B4552" s="1" t="s">
        <v>27</v>
      </c>
      <c r="C4552" s="1">
        <v>831033941.10000002</v>
      </c>
      <c r="D4552" s="1">
        <v>498.48</v>
      </c>
    </row>
    <row r="4553" spans="1:4" x14ac:dyDescent="0.35">
      <c r="A4553" s="1" t="s">
        <v>160</v>
      </c>
      <c r="B4553" s="1" t="s">
        <v>28</v>
      </c>
      <c r="C4553" s="1">
        <v>835592802.29999995</v>
      </c>
      <c r="D4553" s="1">
        <v>491.42</v>
      </c>
    </row>
    <row r="4554" spans="1:4" x14ac:dyDescent="0.35">
      <c r="A4554" s="1" t="s">
        <v>160</v>
      </c>
      <c r="B4554" s="1" t="s">
        <v>29</v>
      </c>
      <c r="C4554" s="1">
        <v>878250450.60000002</v>
      </c>
      <c r="D4554" s="1">
        <v>507</v>
      </c>
    </row>
    <row r="4555" spans="1:4" x14ac:dyDescent="0.35">
      <c r="A4555" s="1" t="s">
        <v>160</v>
      </c>
      <c r="B4555" s="1" t="s">
        <v>30</v>
      </c>
      <c r="C4555" s="1">
        <v>1001889857</v>
      </c>
      <c r="D4555" s="1">
        <v>568.82000000000005</v>
      </c>
    </row>
    <row r="4556" spans="1:4" x14ac:dyDescent="0.35">
      <c r="A4556" s="1" t="s">
        <v>160</v>
      </c>
      <c r="B4556" s="1" t="s">
        <v>31</v>
      </c>
      <c r="C4556" s="1">
        <v>946123275.89999998</v>
      </c>
      <c r="D4556" s="1">
        <v>529.37</v>
      </c>
    </row>
    <row r="4557" spans="1:4" x14ac:dyDescent="0.35">
      <c r="A4557" s="1" t="s">
        <v>160</v>
      </c>
      <c r="B4557" s="1" t="s">
        <v>32</v>
      </c>
      <c r="C4557" s="1">
        <v>997996028.60000002</v>
      </c>
      <c r="D4557" s="1">
        <v>551.24</v>
      </c>
    </row>
    <row r="4558" spans="1:4" x14ac:dyDescent="0.35">
      <c r="A4558" s="1" t="s">
        <v>160</v>
      </c>
      <c r="B4558" s="1" t="s">
        <v>33</v>
      </c>
      <c r="C4558" s="1">
        <v>928458206</v>
      </c>
      <c r="D4558" s="1">
        <v>506.99</v>
      </c>
    </row>
    <row r="4559" spans="1:4" x14ac:dyDescent="0.35">
      <c r="A4559" s="1" t="s">
        <v>160</v>
      </c>
      <c r="B4559" s="1" t="s">
        <v>34</v>
      </c>
      <c r="C4559" s="1">
        <v>912771290.60000002</v>
      </c>
      <c r="D4559" s="1">
        <v>493.25</v>
      </c>
    </row>
    <row r="4560" spans="1:4" x14ac:dyDescent="0.35">
      <c r="A4560" s="1" t="s">
        <v>160</v>
      </c>
      <c r="B4560" s="1" t="s">
        <v>35</v>
      </c>
      <c r="C4560" s="1">
        <v>887295267.89999998</v>
      </c>
      <c r="D4560" s="1">
        <v>474.82</v>
      </c>
    </row>
    <row r="4561" spans="1:4" x14ac:dyDescent="0.35">
      <c r="A4561" s="1" t="s">
        <v>160</v>
      </c>
      <c r="B4561" s="1" t="s">
        <v>36</v>
      </c>
      <c r="C4561" s="1">
        <v>825706961.20000005</v>
      </c>
      <c r="D4561" s="1">
        <v>437.82</v>
      </c>
    </row>
    <row r="4562" spans="1:4" x14ac:dyDescent="0.35">
      <c r="A4562" s="1" t="s">
        <v>160</v>
      </c>
      <c r="B4562" s="1" t="s">
        <v>37</v>
      </c>
      <c r="C4562" s="1">
        <v>775780697.70000005</v>
      </c>
      <c r="D4562" s="1">
        <v>407.81</v>
      </c>
    </row>
    <row r="4563" spans="1:4" x14ac:dyDescent="0.35">
      <c r="A4563" s="1" t="s">
        <v>160</v>
      </c>
      <c r="B4563" s="1" t="s">
        <v>38</v>
      </c>
      <c r="C4563" s="1">
        <v>1157832935</v>
      </c>
      <c r="D4563" s="1">
        <v>603.64</v>
      </c>
    </row>
    <row r="4564" spans="1:4" x14ac:dyDescent="0.35">
      <c r="A4564" s="1" t="s">
        <v>160</v>
      </c>
      <c r="B4564" s="1" t="s">
        <v>39</v>
      </c>
      <c r="C4564" s="1">
        <v>1511236656</v>
      </c>
      <c r="D4564" s="1">
        <v>781.51</v>
      </c>
    </row>
    <row r="4565" spans="1:4" x14ac:dyDescent="0.35">
      <c r="A4565" s="1" t="s">
        <v>160</v>
      </c>
      <c r="B4565" s="1" t="s">
        <v>40</v>
      </c>
      <c r="C4565" s="1">
        <v>1682350935</v>
      </c>
      <c r="D4565" s="1">
        <v>862.95</v>
      </c>
    </row>
    <row r="4566" spans="1:4" x14ac:dyDescent="0.35">
      <c r="A4566" s="1" t="s">
        <v>160</v>
      </c>
      <c r="B4566" s="1" t="s">
        <v>41</v>
      </c>
      <c r="C4566" s="1">
        <v>1800105590</v>
      </c>
      <c r="D4566" s="1">
        <v>915.78</v>
      </c>
    </row>
    <row r="4567" spans="1:4" x14ac:dyDescent="0.35">
      <c r="A4567" s="1" t="s">
        <v>160</v>
      </c>
      <c r="B4567" s="1" t="s">
        <v>42</v>
      </c>
      <c r="C4567" s="1">
        <v>1716262757</v>
      </c>
      <c r="D4567" s="1">
        <v>865.8</v>
      </c>
    </row>
    <row r="4568" spans="1:4" x14ac:dyDescent="0.35">
      <c r="A4568" s="1" t="s">
        <v>160</v>
      </c>
      <c r="B4568" s="1" t="s">
        <v>43</v>
      </c>
      <c r="C4568" s="1">
        <v>1758534998</v>
      </c>
      <c r="D4568" s="1">
        <v>879.3</v>
      </c>
    </row>
    <row r="4569" spans="1:4" x14ac:dyDescent="0.35">
      <c r="A4569" s="1" t="s">
        <v>160</v>
      </c>
      <c r="B4569" s="1" t="s">
        <v>44</v>
      </c>
      <c r="C4569" s="1">
        <v>1773199526</v>
      </c>
      <c r="D4569" s="1">
        <v>878.17</v>
      </c>
    </row>
    <row r="4570" spans="1:4" x14ac:dyDescent="0.35">
      <c r="A4570" s="1" t="s">
        <v>160</v>
      </c>
      <c r="B4570" s="1" t="s">
        <v>45</v>
      </c>
      <c r="C4570" s="1">
        <v>2361613522</v>
      </c>
      <c r="D4570" s="1">
        <v>1157.3399999999999</v>
      </c>
    </row>
    <row r="4571" spans="1:4" x14ac:dyDescent="0.35">
      <c r="A4571" s="1" t="s">
        <v>160</v>
      </c>
      <c r="B4571" s="1" t="s">
        <v>46</v>
      </c>
      <c r="C4571" s="1">
        <v>2787951879</v>
      </c>
      <c r="D4571" s="1">
        <v>1350.64</v>
      </c>
    </row>
    <row r="4572" spans="1:4" x14ac:dyDescent="0.35">
      <c r="A4572" s="1" t="s">
        <v>160</v>
      </c>
      <c r="B4572" s="1" t="s">
        <v>47</v>
      </c>
      <c r="C4572" s="1">
        <v>2678475775</v>
      </c>
      <c r="D4572" s="1">
        <v>1281.6099999999999</v>
      </c>
    </row>
    <row r="4573" spans="1:4" x14ac:dyDescent="0.35">
      <c r="A4573" s="1" t="s">
        <v>160</v>
      </c>
      <c r="B4573" s="1" t="s">
        <v>48</v>
      </c>
      <c r="C4573" s="1">
        <v>2526009059</v>
      </c>
      <c r="D4573" s="1">
        <v>1193</v>
      </c>
    </row>
    <row r="4574" spans="1:4" x14ac:dyDescent="0.35">
      <c r="A4574" s="1" t="s">
        <v>160</v>
      </c>
      <c r="B4574" s="1" t="s">
        <v>49</v>
      </c>
      <c r="C4574" s="1">
        <v>2614566294</v>
      </c>
      <c r="D4574" s="1">
        <v>1218.47</v>
      </c>
    </row>
    <row r="4575" spans="1:4" x14ac:dyDescent="0.35">
      <c r="A4575" s="1" t="s">
        <v>160</v>
      </c>
      <c r="B4575" s="1" t="s">
        <v>50</v>
      </c>
      <c r="C4575" s="1">
        <v>2510312805</v>
      </c>
      <c r="D4575" s="1">
        <v>1154.3599999999999</v>
      </c>
    </row>
    <row r="4576" spans="1:4" x14ac:dyDescent="0.35">
      <c r="A4576" s="1" t="s">
        <v>160</v>
      </c>
      <c r="B4576" s="1" t="s">
        <v>51</v>
      </c>
      <c r="C4576" s="1">
        <v>2323419619</v>
      </c>
      <c r="D4576" s="1">
        <v>1054.27</v>
      </c>
    </row>
    <row r="4577" spans="1:4" x14ac:dyDescent="0.35">
      <c r="A4577" s="1" t="s">
        <v>160</v>
      </c>
      <c r="B4577" s="1" t="s">
        <v>52</v>
      </c>
      <c r="C4577" s="1">
        <v>2578265358</v>
      </c>
      <c r="D4577" s="1">
        <v>1154.44</v>
      </c>
    </row>
    <row r="4578" spans="1:4" x14ac:dyDescent="0.35">
      <c r="A4578" s="1" t="s">
        <v>161</v>
      </c>
      <c r="B4578" s="1" t="s">
        <v>35</v>
      </c>
      <c r="C4578" s="1">
        <v>874000000</v>
      </c>
      <c r="D4578" s="1">
        <v>303</v>
      </c>
    </row>
    <row r="4579" spans="1:4" x14ac:dyDescent="0.35">
      <c r="A4579" s="1" t="s">
        <v>161</v>
      </c>
      <c r="B4579" s="1" t="s">
        <v>36</v>
      </c>
      <c r="C4579" s="1">
        <v>906000000</v>
      </c>
      <c r="D4579" s="1">
        <v>302.89999999999998</v>
      </c>
    </row>
    <row r="4580" spans="1:4" x14ac:dyDescent="0.35">
      <c r="A4580" s="1" t="s">
        <v>161</v>
      </c>
      <c r="B4580" s="1" t="s">
        <v>37</v>
      </c>
      <c r="C4580" s="1">
        <v>927000000</v>
      </c>
      <c r="D4580" s="1">
        <v>302.66000000000003</v>
      </c>
    </row>
    <row r="4581" spans="1:4" x14ac:dyDescent="0.35">
      <c r="A4581" s="1" t="s">
        <v>161</v>
      </c>
      <c r="B4581" s="1" t="s">
        <v>38</v>
      </c>
      <c r="C4581" s="1">
        <v>748000000</v>
      </c>
      <c r="D4581" s="1">
        <v>240.03</v>
      </c>
    </row>
    <row r="4582" spans="1:4" x14ac:dyDescent="0.35">
      <c r="A4582" s="1" t="s">
        <v>161</v>
      </c>
      <c r="B4582" s="1" t="s">
        <v>39</v>
      </c>
      <c r="C4582" s="1">
        <v>897000000</v>
      </c>
      <c r="D4582" s="1">
        <v>282.39</v>
      </c>
    </row>
    <row r="4583" spans="1:4" x14ac:dyDescent="0.35">
      <c r="A4583" s="1" t="s">
        <v>161</v>
      </c>
      <c r="B4583" s="1" t="s">
        <v>40</v>
      </c>
      <c r="C4583" s="1">
        <v>949000000</v>
      </c>
      <c r="D4583" s="1">
        <v>290.99</v>
      </c>
    </row>
    <row r="4584" spans="1:4" x14ac:dyDescent="0.35">
      <c r="A4584" s="1" t="s">
        <v>161</v>
      </c>
      <c r="B4584" s="1" t="s">
        <v>41</v>
      </c>
      <c r="C4584" s="1">
        <v>1119000000</v>
      </c>
      <c r="D4584" s="1">
        <v>331.47</v>
      </c>
    </row>
    <row r="4585" spans="1:4" x14ac:dyDescent="0.35">
      <c r="A4585" s="1" t="s">
        <v>161</v>
      </c>
      <c r="B4585" s="1" t="s">
        <v>42</v>
      </c>
      <c r="C4585" s="1">
        <v>1373000000</v>
      </c>
      <c r="D4585" s="1">
        <v>390.84</v>
      </c>
    </row>
    <row r="4586" spans="1:4" x14ac:dyDescent="0.35">
      <c r="A4586" s="1" t="s">
        <v>161</v>
      </c>
      <c r="B4586" s="1" t="s">
        <v>43</v>
      </c>
      <c r="C4586" s="1">
        <v>1726000000</v>
      </c>
      <c r="D4586" s="1">
        <v>471.2</v>
      </c>
    </row>
    <row r="4587" spans="1:4" x14ac:dyDescent="0.35">
      <c r="A4587" s="1" t="s">
        <v>161</v>
      </c>
      <c r="B4587" s="1" t="s">
        <v>44</v>
      </c>
      <c r="C4587" s="1">
        <v>1768000000</v>
      </c>
      <c r="D4587" s="1">
        <v>463.86</v>
      </c>
    </row>
    <row r="4588" spans="1:4" x14ac:dyDescent="0.35">
      <c r="A4588" s="1" t="s">
        <v>161</v>
      </c>
      <c r="B4588" s="1" t="s">
        <v>45</v>
      </c>
      <c r="C4588" s="1">
        <v>1998000000</v>
      </c>
      <c r="D4588" s="1">
        <v>506.06</v>
      </c>
    </row>
    <row r="4589" spans="1:4" x14ac:dyDescent="0.35">
      <c r="A4589" s="1" t="s">
        <v>161</v>
      </c>
      <c r="B4589" s="1" t="s">
        <v>46</v>
      </c>
      <c r="C4589" s="1">
        <v>2398000000</v>
      </c>
      <c r="D4589" s="1">
        <v>589.16999999999996</v>
      </c>
    </row>
    <row r="4590" spans="1:4" x14ac:dyDescent="0.35">
      <c r="A4590" s="1" t="s">
        <v>161</v>
      </c>
      <c r="B4590" s="1" t="s">
        <v>47</v>
      </c>
      <c r="C4590" s="1">
        <v>2721000000</v>
      </c>
      <c r="D4590" s="1">
        <v>650.71</v>
      </c>
    </row>
    <row r="4591" spans="1:4" x14ac:dyDescent="0.35">
      <c r="A4591" s="1" t="s">
        <v>161</v>
      </c>
      <c r="B4591" s="1" t="s">
        <v>48</v>
      </c>
      <c r="C4591" s="1">
        <v>3067000000</v>
      </c>
      <c r="D4591" s="1">
        <v>715.54</v>
      </c>
    </row>
    <row r="4592" spans="1:4" x14ac:dyDescent="0.35">
      <c r="A4592" s="1" t="s">
        <v>161</v>
      </c>
      <c r="B4592" s="1" t="s">
        <v>49</v>
      </c>
      <c r="C4592" s="1">
        <v>3144000000</v>
      </c>
      <c r="D4592" s="1">
        <v>716.05</v>
      </c>
    </row>
    <row r="4593" spans="1:4" x14ac:dyDescent="0.35">
      <c r="A4593" s="1" t="s">
        <v>161</v>
      </c>
      <c r="B4593" s="1" t="s">
        <v>50</v>
      </c>
      <c r="C4593" s="1">
        <v>3177000000</v>
      </c>
      <c r="D4593" s="1">
        <v>706.06</v>
      </c>
    </row>
    <row r="4594" spans="1:4" x14ac:dyDescent="0.35">
      <c r="A4594" s="1" t="s">
        <v>161</v>
      </c>
      <c r="B4594" s="1" t="s">
        <v>51</v>
      </c>
      <c r="C4594" s="1">
        <v>3277826000</v>
      </c>
      <c r="D4594" s="1">
        <v>710.44</v>
      </c>
    </row>
    <row r="4595" spans="1:4" x14ac:dyDescent="0.35">
      <c r="A4595" s="1" t="s">
        <v>161</v>
      </c>
      <c r="B4595" s="1" t="s">
        <v>52</v>
      </c>
      <c r="C4595" s="1">
        <v>3285455000</v>
      </c>
      <c r="D4595" s="1">
        <v>694.32</v>
      </c>
    </row>
    <row r="4596" spans="1:4" x14ac:dyDescent="0.35">
      <c r="A4596" s="1" t="s">
        <v>162</v>
      </c>
      <c r="B4596" s="1" t="s">
        <v>25</v>
      </c>
      <c r="C4596" s="1">
        <v>28901836158</v>
      </c>
      <c r="D4596" s="1">
        <v>6514.32</v>
      </c>
    </row>
    <row r="4597" spans="1:4" x14ac:dyDescent="0.35">
      <c r="A4597" s="1" t="s">
        <v>162</v>
      </c>
      <c r="B4597" s="1" t="s">
        <v>26</v>
      </c>
      <c r="C4597" s="1">
        <v>31995012469</v>
      </c>
      <c r="D4597" s="1">
        <v>7040.7</v>
      </c>
    </row>
    <row r="4598" spans="1:4" x14ac:dyDescent="0.35">
      <c r="A4598" s="1" t="s">
        <v>162</v>
      </c>
      <c r="B4598" s="1" t="s">
        <v>27</v>
      </c>
      <c r="C4598" s="1">
        <v>33881392045</v>
      </c>
      <c r="D4598" s="1">
        <v>7284.75</v>
      </c>
    </row>
    <row r="4599" spans="1:4" x14ac:dyDescent="0.35">
      <c r="A4599" s="1" t="s">
        <v>162</v>
      </c>
      <c r="B4599" s="1" t="s">
        <v>28</v>
      </c>
      <c r="C4599" s="1">
        <v>30657030223</v>
      </c>
      <c r="D4599" s="1">
        <v>6446.93</v>
      </c>
    </row>
    <row r="4600" spans="1:4" x14ac:dyDescent="0.35">
      <c r="A4600" s="1" t="s">
        <v>162</v>
      </c>
      <c r="B4600" s="1" t="s">
        <v>29</v>
      </c>
      <c r="C4600" s="1">
        <v>28607921929</v>
      </c>
      <c r="D4600" s="1">
        <v>5892.46</v>
      </c>
    </row>
    <row r="4601" spans="1:4" x14ac:dyDescent="0.35">
      <c r="A4601" s="1" t="s">
        <v>162</v>
      </c>
      <c r="B4601" s="1" t="s">
        <v>30</v>
      </c>
      <c r="C4601" s="1">
        <v>25544128199</v>
      </c>
      <c r="D4601" s="1">
        <v>5161.68</v>
      </c>
    </row>
    <row r="4602" spans="1:4" x14ac:dyDescent="0.35">
      <c r="A4602" s="1" t="s">
        <v>162</v>
      </c>
      <c r="B4602" s="1" t="s">
        <v>31</v>
      </c>
      <c r="C4602" s="1">
        <v>27884615385</v>
      </c>
      <c r="D4602" s="1">
        <v>5537.18</v>
      </c>
    </row>
    <row r="4603" spans="1:4" x14ac:dyDescent="0.35">
      <c r="A4603" s="1" t="s">
        <v>162</v>
      </c>
      <c r="B4603" s="1" t="s">
        <v>32</v>
      </c>
      <c r="C4603" s="1">
        <v>30698633109</v>
      </c>
      <c r="D4603" s="1">
        <v>5999.03</v>
      </c>
    </row>
    <row r="4604" spans="1:4" x14ac:dyDescent="0.35">
      <c r="A4604" s="1" t="s">
        <v>162</v>
      </c>
      <c r="B4604" s="1" t="s">
        <v>33</v>
      </c>
      <c r="C4604" s="1">
        <v>27249786142</v>
      </c>
      <c r="D4604" s="1">
        <v>5244.88</v>
      </c>
    </row>
    <row r="4605" spans="1:4" x14ac:dyDescent="0.35">
      <c r="A4605" s="1" t="s">
        <v>162</v>
      </c>
      <c r="B4605" s="1" t="s">
        <v>34</v>
      </c>
      <c r="C4605" s="1">
        <v>35976714101</v>
      </c>
      <c r="D4605" s="1">
        <v>6821.31</v>
      </c>
    </row>
    <row r="4606" spans="1:4" x14ac:dyDescent="0.35">
      <c r="A4606" s="1" t="s">
        <v>162</v>
      </c>
      <c r="B4606" s="1" t="s">
        <v>35</v>
      </c>
      <c r="C4606" s="1">
        <v>38270206950</v>
      </c>
      <c r="D4606" s="1">
        <v>7145.63</v>
      </c>
    </row>
    <row r="4607" spans="1:4" x14ac:dyDescent="0.35">
      <c r="A4607" s="1" t="s">
        <v>162</v>
      </c>
      <c r="B4607" s="1" t="s">
        <v>36</v>
      </c>
      <c r="C4607" s="1">
        <v>34110064452</v>
      </c>
      <c r="D4607" s="1">
        <v>6269.58</v>
      </c>
    </row>
    <row r="4608" spans="1:4" x14ac:dyDescent="0.35">
      <c r="A4608" s="1" t="s">
        <v>162</v>
      </c>
      <c r="B4608" s="1" t="s">
        <v>37</v>
      </c>
      <c r="C4608" s="1">
        <v>20481889764</v>
      </c>
      <c r="D4608" s="1">
        <v>3705.44</v>
      </c>
    </row>
    <row r="4609" spans="1:4" x14ac:dyDescent="0.35">
      <c r="A4609" s="1" t="s">
        <v>162</v>
      </c>
      <c r="B4609" s="1" t="s">
        <v>38</v>
      </c>
      <c r="C4609" s="1">
        <v>26265625000</v>
      </c>
      <c r="D4609" s="1">
        <v>4676.97</v>
      </c>
    </row>
    <row r="4610" spans="1:4" x14ac:dyDescent="0.35">
      <c r="A4610" s="1" t="s">
        <v>162</v>
      </c>
      <c r="B4610" s="1" t="s">
        <v>39</v>
      </c>
      <c r="C4610" s="1">
        <v>33122307692</v>
      </c>
      <c r="D4610" s="1">
        <v>5806.08</v>
      </c>
    </row>
    <row r="4611" spans="1:4" x14ac:dyDescent="0.35">
      <c r="A4611" s="1" t="s">
        <v>162</v>
      </c>
      <c r="B4611" s="1" t="s">
        <v>40</v>
      </c>
      <c r="C4611" s="1">
        <v>47334148578</v>
      </c>
      <c r="D4611" s="1">
        <v>8171.36</v>
      </c>
    </row>
    <row r="4612" spans="1:4" x14ac:dyDescent="0.35">
      <c r="A4612" s="1" t="s">
        <v>162</v>
      </c>
      <c r="B4612" s="1" t="s">
        <v>41</v>
      </c>
      <c r="C4612" s="1">
        <v>54961936663</v>
      </c>
      <c r="D4612" s="1">
        <v>9344.99</v>
      </c>
    </row>
    <row r="4613" spans="1:4" x14ac:dyDescent="0.35">
      <c r="A4613" s="1" t="s">
        <v>162</v>
      </c>
      <c r="B4613" s="1" t="s">
        <v>42</v>
      </c>
      <c r="C4613" s="1">
        <v>67516236338</v>
      </c>
      <c r="D4613" s="1">
        <v>11308.57</v>
      </c>
    </row>
    <row r="4614" spans="1:4" x14ac:dyDescent="0.35">
      <c r="A4614" s="1" t="s">
        <v>162</v>
      </c>
      <c r="B4614" s="1" t="s">
        <v>43</v>
      </c>
      <c r="C4614" s="1">
        <v>87140405361</v>
      </c>
      <c r="D4614" s="1">
        <v>14396.05</v>
      </c>
    </row>
    <row r="4615" spans="1:4" x14ac:dyDescent="0.35">
      <c r="A4615" s="1" t="s">
        <v>162</v>
      </c>
      <c r="B4615" s="1" t="s">
        <v>44</v>
      </c>
      <c r="C4615" s="1">
        <v>63028320702</v>
      </c>
      <c r="D4615" s="1">
        <v>10296.969999999999</v>
      </c>
    </row>
    <row r="4616" spans="1:4" x14ac:dyDescent="0.35">
      <c r="A4616" s="1" t="s">
        <v>162</v>
      </c>
      <c r="B4616" s="1" t="s">
        <v>45</v>
      </c>
      <c r="C4616" s="1">
        <v>74773444901</v>
      </c>
      <c r="D4616" s="1">
        <v>12120.56</v>
      </c>
    </row>
    <row r="4617" spans="1:4" x14ac:dyDescent="0.35">
      <c r="A4617" s="1" t="s">
        <v>162</v>
      </c>
      <c r="B4617" s="1" t="s">
        <v>46</v>
      </c>
      <c r="C4617" s="1">
        <v>34699395524</v>
      </c>
      <c r="D4617" s="1">
        <v>5602.55</v>
      </c>
    </row>
    <row r="4618" spans="1:4" x14ac:dyDescent="0.35">
      <c r="A4618" s="1" t="s">
        <v>162</v>
      </c>
      <c r="B4618" s="1" t="s">
        <v>47</v>
      </c>
      <c r="C4618" s="1">
        <v>81873662519</v>
      </c>
      <c r="D4618" s="1">
        <v>13209.14</v>
      </c>
    </row>
    <row r="4619" spans="1:4" x14ac:dyDescent="0.35">
      <c r="A4619" s="1" t="s">
        <v>162</v>
      </c>
      <c r="B4619" s="1" t="s">
        <v>48</v>
      </c>
      <c r="C4619" s="1">
        <v>65502870174</v>
      </c>
      <c r="D4619" s="1">
        <v>10571.85</v>
      </c>
    </row>
    <row r="4620" spans="1:4" x14ac:dyDescent="0.35">
      <c r="A4620" s="1" t="s">
        <v>162</v>
      </c>
      <c r="B4620" s="1" t="s">
        <v>49</v>
      </c>
      <c r="C4620" s="1">
        <v>41142722414</v>
      </c>
      <c r="D4620" s="1">
        <v>6631.53</v>
      </c>
    </row>
    <row r="4621" spans="1:4" x14ac:dyDescent="0.35">
      <c r="A4621" s="1" t="s">
        <v>162</v>
      </c>
      <c r="B4621" s="1" t="s">
        <v>50</v>
      </c>
      <c r="C4621" s="1">
        <v>27842131486</v>
      </c>
      <c r="D4621" s="1">
        <v>4465.49</v>
      </c>
    </row>
    <row r="4622" spans="1:4" x14ac:dyDescent="0.35">
      <c r="A4622" s="1" t="s">
        <v>162</v>
      </c>
      <c r="B4622" s="1" t="s">
        <v>51</v>
      </c>
      <c r="C4622" s="1">
        <v>26221660076</v>
      </c>
      <c r="D4622" s="1">
        <v>4166.63</v>
      </c>
    </row>
    <row r="4623" spans="1:4" x14ac:dyDescent="0.35">
      <c r="A4623" s="1" t="s">
        <v>162</v>
      </c>
      <c r="B4623" s="1" t="s">
        <v>52</v>
      </c>
      <c r="C4623" s="1">
        <v>38107728083</v>
      </c>
      <c r="D4623" s="1">
        <v>5978.04</v>
      </c>
    </row>
    <row r="4624" spans="1:4" x14ac:dyDescent="0.35">
      <c r="A4624" s="1" t="s">
        <v>163</v>
      </c>
      <c r="B4624" s="1" t="s">
        <v>5</v>
      </c>
      <c r="C4624" s="1">
        <v>90098330.670000002</v>
      </c>
      <c r="D4624" s="1">
        <v>4236.93</v>
      </c>
    </row>
    <row r="4625" spans="1:4" x14ac:dyDescent="0.35">
      <c r="A4625" s="1" t="s">
        <v>163</v>
      </c>
      <c r="B4625" s="1" t="s">
        <v>6</v>
      </c>
      <c r="C4625" s="1">
        <v>104888628.2</v>
      </c>
      <c r="D4625" s="1">
        <v>4827.79</v>
      </c>
    </row>
    <row r="4626" spans="1:4" x14ac:dyDescent="0.35">
      <c r="A4626" s="1" t="s">
        <v>163</v>
      </c>
      <c r="B4626" s="1" t="s">
        <v>7</v>
      </c>
      <c r="C4626" s="1">
        <v>124941925</v>
      </c>
      <c r="D4626" s="1">
        <v>5640.46</v>
      </c>
    </row>
    <row r="4627" spans="1:4" x14ac:dyDescent="0.35">
      <c r="A4627" s="1" t="s">
        <v>163</v>
      </c>
      <c r="B4627" s="1" t="s">
        <v>8</v>
      </c>
      <c r="C4627" s="1">
        <v>165930611.69999999</v>
      </c>
      <c r="D4627" s="1">
        <v>7354.1</v>
      </c>
    </row>
    <row r="4628" spans="1:4" x14ac:dyDescent="0.35">
      <c r="A4628" s="1" t="s">
        <v>163</v>
      </c>
      <c r="B4628" s="1" t="s">
        <v>9</v>
      </c>
      <c r="C4628" s="1">
        <v>193983720.5</v>
      </c>
      <c r="D4628" s="1">
        <v>8441.0499999999993</v>
      </c>
    </row>
    <row r="4629" spans="1:4" x14ac:dyDescent="0.35">
      <c r="A4629" s="1" t="s">
        <v>163</v>
      </c>
      <c r="B4629" s="1" t="s">
        <v>10</v>
      </c>
      <c r="C4629" s="1">
        <v>246387479.19999999</v>
      </c>
      <c r="D4629" s="1">
        <v>10515</v>
      </c>
    </row>
    <row r="4630" spans="1:4" x14ac:dyDescent="0.35">
      <c r="A4630" s="1" t="s">
        <v>163</v>
      </c>
      <c r="B4630" s="1" t="s">
        <v>11</v>
      </c>
      <c r="C4630" s="1">
        <v>272493879</v>
      </c>
      <c r="D4630" s="1">
        <v>11389.03</v>
      </c>
    </row>
    <row r="4631" spans="1:4" x14ac:dyDescent="0.35">
      <c r="A4631" s="1" t="s">
        <v>163</v>
      </c>
      <c r="B4631" s="1" t="s">
        <v>12</v>
      </c>
      <c r="C4631" s="1">
        <v>303496276.30000001</v>
      </c>
      <c r="D4631" s="1">
        <v>12418.01</v>
      </c>
    </row>
    <row r="4632" spans="1:4" x14ac:dyDescent="0.35">
      <c r="A4632" s="1" t="s">
        <v>163</v>
      </c>
      <c r="B4632" s="1" t="s">
        <v>13</v>
      </c>
      <c r="C4632" s="1">
        <v>436918176.69999999</v>
      </c>
      <c r="D4632" s="1">
        <v>17503.330000000002</v>
      </c>
    </row>
    <row r="4633" spans="1:4" x14ac:dyDescent="0.35">
      <c r="A4633" s="1" t="s">
        <v>163</v>
      </c>
      <c r="B4633" s="1" t="s">
        <v>14</v>
      </c>
      <c r="C4633" s="1">
        <v>503180670</v>
      </c>
      <c r="D4633" s="1">
        <v>19773.669999999998</v>
      </c>
    </row>
    <row r="4634" spans="1:4" x14ac:dyDescent="0.35">
      <c r="A4634" s="1" t="s">
        <v>163</v>
      </c>
      <c r="B4634" s="1" t="s">
        <v>15</v>
      </c>
      <c r="C4634" s="1">
        <v>534701915.60000002</v>
      </c>
      <c r="D4634" s="1">
        <v>20672</v>
      </c>
    </row>
    <row r="4635" spans="1:4" x14ac:dyDescent="0.35">
      <c r="A4635" s="1" t="s">
        <v>163</v>
      </c>
      <c r="B4635" s="1" t="s">
        <v>16</v>
      </c>
      <c r="C4635" s="1">
        <v>511658690.60000002</v>
      </c>
      <c r="D4635" s="1">
        <v>19511.080000000002</v>
      </c>
    </row>
    <row r="4636" spans="1:4" x14ac:dyDescent="0.35">
      <c r="A4636" s="1" t="s">
        <v>163</v>
      </c>
      <c r="B4636" s="1" t="s">
        <v>17</v>
      </c>
      <c r="C4636" s="1">
        <v>522090331.5</v>
      </c>
      <c r="D4636" s="1">
        <v>19690.38</v>
      </c>
    </row>
    <row r="4637" spans="1:4" x14ac:dyDescent="0.35">
      <c r="A4637" s="1" t="s">
        <v>163</v>
      </c>
      <c r="B4637" s="1" t="s">
        <v>18</v>
      </c>
      <c r="C4637" s="1">
        <v>524034109.89999998</v>
      </c>
      <c r="D4637" s="1">
        <v>19579.080000000002</v>
      </c>
    </row>
    <row r="4638" spans="1:4" x14ac:dyDescent="0.35">
      <c r="A4638" s="1" t="s">
        <v>163</v>
      </c>
      <c r="B4638" s="1" t="s">
        <v>19</v>
      </c>
      <c r="C4638" s="1">
        <v>502617355.39999998</v>
      </c>
      <c r="D4638" s="1">
        <v>18607.88</v>
      </c>
    </row>
    <row r="4639" spans="1:4" x14ac:dyDescent="0.35">
      <c r="A4639" s="1" t="s">
        <v>163</v>
      </c>
      <c r="B4639" s="1" t="s">
        <v>20</v>
      </c>
      <c r="C4639" s="1">
        <v>529078995.60000002</v>
      </c>
      <c r="D4639" s="1">
        <v>19410.759999999998</v>
      </c>
    </row>
    <row r="4640" spans="1:4" x14ac:dyDescent="0.35">
      <c r="A4640" s="1" t="s">
        <v>163</v>
      </c>
      <c r="B4640" s="1" t="s">
        <v>21</v>
      </c>
      <c r="C4640" s="1">
        <v>779365167.60000002</v>
      </c>
      <c r="D4640" s="1">
        <v>28315.84</v>
      </c>
    </row>
    <row r="4641" spans="1:4" x14ac:dyDescent="0.35">
      <c r="A4641" s="1" t="s">
        <v>163</v>
      </c>
      <c r="B4641" s="1" t="s">
        <v>22</v>
      </c>
      <c r="C4641" s="1">
        <v>1052843348</v>
      </c>
      <c r="D4641" s="1">
        <v>37869.339999999997</v>
      </c>
    </row>
    <row r="4642" spans="1:4" x14ac:dyDescent="0.35">
      <c r="A4642" s="1" t="s">
        <v>163</v>
      </c>
      <c r="B4642" s="1" t="s">
        <v>23</v>
      </c>
      <c r="C4642" s="1">
        <v>1161757671</v>
      </c>
      <c r="D4642" s="1">
        <v>41351.050000000003</v>
      </c>
    </row>
    <row r="4643" spans="1:4" x14ac:dyDescent="0.35">
      <c r="A4643" s="1" t="s">
        <v>163</v>
      </c>
      <c r="B4643" s="1" t="s">
        <v>24</v>
      </c>
      <c r="C4643" s="1">
        <v>1120000917</v>
      </c>
      <c r="D4643" s="1">
        <v>39426.93</v>
      </c>
    </row>
    <row r="4644" spans="1:4" x14ac:dyDescent="0.35">
      <c r="A4644" s="1" t="s">
        <v>163</v>
      </c>
      <c r="B4644" s="1" t="s">
        <v>25</v>
      </c>
      <c r="C4644" s="1">
        <v>1421466240</v>
      </c>
      <c r="D4644" s="1">
        <v>49447.46</v>
      </c>
    </row>
    <row r="4645" spans="1:4" x14ac:dyDescent="0.35">
      <c r="A4645" s="1" t="s">
        <v>163</v>
      </c>
      <c r="B4645" s="1" t="s">
        <v>26</v>
      </c>
      <c r="C4645" s="1">
        <v>1484152022</v>
      </c>
      <c r="D4645" s="1">
        <v>50987.77</v>
      </c>
    </row>
    <row r="4646" spans="1:4" x14ac:dyDescent="0.35">
      <c r="A4646" s="1" t="s">
        <v>163</v>
      </c>
      <c r="B4646" s="1" t="s">
        <v>27</v>
      </c>
      <c r="C4646" s="1">
        <v>1631197909</v>
      </c>
      <c r="D4646" s="1">
        <v>55300.47</v>
      </c>
    </row>
    <row r="4647" spans="1:4" x14ac:dyDescent="0.35">
      <c r="A4647" s="1" t="s">
        <v>163</v>
      </c>
      <c r="B4647" s="1" t="s">
        <v>28</v>
      </c>
      <c r="C4647" s="1">
        <v>1673104494</v>
      </c>
      <c r="D4647" s="1">
        <v>55921.14</v>
      </c>
    </row>
    <row r="4648" spans="1:4" x14ac:dyDescent="0.35">
      <c r="A4648" s="1" t="s">
        <v>163</v>
      </c>
      <c r="B4648" s="1" t="s">
        <v>29</v>
      </c>
      <c r="C4648" s="1">
        <v>1948118228</v>
      </c>
      <c r="D4648" s="1">
        <v>64156.7</v>
      </c>
    </row>
    <row r="4649" spans="1:4" x14ac:dyDescent="0.35">
      <c r="A4649" s="1" t="s">
        <v>163</v>
      </c>
      <c r="B4649" s="1" t="s">
        <v>30</v>
      </c>
      <c r="C4649" s="1">
        <v>2428461395</v>
      </c>
      <c r="D4649" s="1">
        <v>78761.759999999995</v>
      </c>
    </row>
    <row r="4650" spans="1:4" x14ac:dyDescent="0.35">
      <c r="A4650" s="1" t="s">
        <v>163</v>
      </c>
      <c r="B4650" s="1" t="s">
        <v>31</v>
      </c>
      <c r="C4650" s="1">
        <v>2504033252</v>
      </c>
      <c r="D4650" s="1">
        <v>79937.210000000006</v>
      </c>
    </row>
    <row r="4651" spans="1:4" x14ac:dyDescent="0.35">
      <c r="A4651" s="1" t="s">
        <v>163</v>
      </c>
      <c r="B4651" s="1" t="s">
        <v>32</v>
      </c>
      <c r="C4651" s="1">
        <v>2298410391</v>
      </c>
      <c r="D4651" s="1">
        <v>72190.789999999994</v>
      </c>
    </row>
    <row r="4652" spans="1:4" x14ac:dyDescent="0.35">
      <c r="A4652" s="1" t="s">
        <v>163</v>
      </c>
      <c r="B4652" s="1" t="s">
        <v>33</v>
      </c>
      <c r="C4652" s="1">
        <v>2479721341</v>
      </c>
      <c r="D4652" s="1">
        <v>76641.06</v>
      </c>
    </row>
    <row r="4653" spans="1:4" x14ac:dyDescent="0.35">
      <c r="A4653" s="1" t="s">
        <v>163</v>
      </c>
      <c r="B4653" s="1" t="s">
        <v>34</v>
      </c>
      <c r="C4653" s="1">
        <v>2664026095</v>
      </c>
      <c r="D4653" s="1">
        <v>81116.44</v>
      </c>
    </row>
    <row r="4654" spans="1:4" x14ac:dyDescent="0.35">
      <c r="A4654" s="1" t="s">
        <v>163</v>
      </c>
      <c r="B4654" s="1" t="s">
        <v>35</v>
      </c>
      <c r="C4654" s="1">
        <v>2483953103</v>
      </c>
      <c r="D4654" s="1">
        <v>74624.56</v>
      </c>
    </row>
    <row r="4655" spans="1:4" x14ac:dyDescent="0.35">
      <c r="A4655" s="1" t="s">
        <v>163</v>
      </c>
      <c r="B4655" s="1" t="s">
        <v>36</v>
      </c>
      <c r="C4655" s="1">
        <v>2491822707</v>
      </c>
      <c r="D4655" s="1">
        <v>74005.009999999995</v>
      </c>
    </row>
    <row r="4656" spans="1:4" x14ac:dyDescent="0.35">
      <c r="A4656" s="1" t="s">
        <v>163</v>
      </c>
      <c r="B4656" s="1" t="s">
        <v>37</v>
      </c>
      <c r="C4656" s="1">
        <v>2688630823</v>
      </c>
      <c r="D4656" s="1">
        <v>79035.53</v>
      </c>
    </row>
    <row r="4657" spans="1:4" x14ac:dyDescent="0.35">
      <c r="A4657" s="1" t="s">
        <v>163</v>
      </c>
      <c r="B4657" s="1" t="s">
        <v>38</v>
      </c>
      <c r="C4657" s="1">
        <v>3070691320</v>
      </c>
      <c r="D4657" s="1">
        <v>89469.75</v>
      </c>
    </row>
    <row r="4658" spans="1:4" x14ac:dyDescent="0.35">
      <c r="A4658" s="1" t="s">
        <v>163</v>
      </c>
      <c r="B4658" s="1" t="s">
        <v>39</v>
      </c>
      <c r="C4658" s="1">
        <v>3454362686</v>
      </c>
      <c r="D4658" s="1">
        <v>99848.62</v>
      </c>
    </row>
    <row r="4659" spans="1:4" x14ac:dyDescent="0.35">
      <c r="A4659" s="1" t="s">
        <v>163</v>
      </c>
      <c r="B4659" s="1" t="s">
        <v>40</v>
      </c>
      <c r="C4659" s="1">
        <v>3659251526</v>
      </c>
      <c r="D4659" s="1">
        <v>104994.02</v>
      </c>
    </row>
    <row r="4660" spans="1:4" x14ac:dyDescent="0.35">
      <c r="A4660" s="1" t="s">
        <v>163</v>
      </c>
      <c r="B4660" s="1" t="s">
        <v>41</v>
      </c>
      <c r="C4660" s="1">
        <v>4000239273</v>
      </c>
      <c r="D4660" s="1">
        <v>113983.17</v>
      </c>
    </row>
    <row r="4661" spans="1:4" x14ac:dyDescent="0.35">
      <c r="A4661" s="1" t="s">
        <v>163</v>
      </c>
      <c r="B4661" s="1" t="s">
        <v>42</v>
      </c>
      <c r="C4661" s="1">
        <v>4601299567</v>
      </c>
      <c r="D4661" s="1">
        <v>130267.24</v>
      </c>
    </row>
    <row r="4662" spans="1:4" x14ac:dyDescent="0.35">
      <c r="A4662" s="1" t="s">
        <v>163</v>
      </c>
      <c r="B4662" s="1" t="s">
        <v>43</v>
      </c>
      <c r="C4662" s="1">
        <v>5081432924</v>
      </c>
      <c r="D4662" s="1">
        <v>142973.82999999999</v>
      </c>
    </row>
    <row r="4663" spans="1:4" x14ac:dyDescent="0.35">
      <c r="A4663" s="1" t="s">
        <v>163</v>
      </c>
      <c r="B4663" s="1" t="s">
        <v>44</v>
      </c>
      <c r="C4663" s="1">
        <v>4504549214</v>
      </c>
      <c r="D4663" s="1">
        <v>125945.01</v>
      </c>
    </row>
    <row r="4664" spans="1:4" x14ac:dyDescent="0.35">
      <c r="A4664" s="1" t="s">
        <v>163</v>
      </c>
      <c r="B4664" s="1" t="s">
        <v>45</v>
      </c>
      <c r="C4664" s="1">
        <v>5082366478</v>
      </c>
      <c r="D4664" s="1">
        <v>141165.07999999999</v>
      </c>
    </row>
    <row r="4665" spans="1:4" x14ac:dyDescent="0.35">
      <c r="A4665" s="1" t="s">
        <v>163</v>
      </c>
      <c r="B4665" s="1" t="s">
        <v>46</v>
      </c>
      <c r="C4665" s="1">
        <v>5739977477</v>
      </c>
      <c r="D4665" s="1">
        <v>158283.07999999999</v>
      </c>
    </row>
    <row r="4666" spans="1:4" x14ac:dyDescent="0.35">
      <c r="A4666" s="1" t="s">
        <v>163</v>
      </c>
      <c r="B4666" s="1" t="s">
        <v>47</v>
      </c>
      <c r="C4666" s="1">
        <v>5456009385</v>
      </c>
      <c r="D4666" s="1">
        <v>149295.65</v>
      </c>
    </row>
    <row r="4667" spans="1:4" x14ac:dyDescent="0.35">
      <c r="A4667" s="1" t="s">
        <v>163</v>
      </c>
      <c r="B4667" s="1" t="s">
        <v>48</v>
      </c>
      <c r="C4667" s="1">
        <v>6391735894</v>
      </c>
      <c r="D4667" s="1">
        <v>173528.15</v>
      </c>
    </row>
    <row r="4668" spans="1:4" x14ac:dyDescent="0.35">
      <c r="A4668" s="1" t="s">
        <v>163</v>
      </c>
      <c r="B4668" s="1" t="s">
        <v>49</v>
      </c>
      <c r="C4668" s="1">
        <v>6657170923</v>
      </c>
      <c r="D4668" s="1">
        <v>179308.08</v>
      </c>
    </row>
    <row r="4669" spans="1:4" x14ac:dyDescent="0.35">
      <c r="A4669" s="1" t="s">
        <v>163</v>
      </c>
      <c r="B4669" s="1" t="s">
        <v>50</v>
      </c>
      <c r="C4669" s="1">
        <v>6268391521</v>
      </c>
      <c r="D4669" s="1">
        <v>167590.60999999999</v>
      </c>
    </row>
    <row r="4670" spans="1:4" x14ac:dyDescent="0.35">
      <c r="A4670" s="1" t="s">
        <v>163</v>
      </c>
      <c r="B4670" s="1" t="s">
        <v>51</v>
      </c>
      <c r="C4670" s="1">
        <v>6214633651</v>
      </c>
      <c r="D4670" s="1">
        <v>164993.19</v>
      </c>
    </row>
    <row r="4671" spans="1:4" x14ac:dyDescent="0.35">
      <c r="A4671" s="1" t="s">
        <v>164</v>
      </c>
      <c r="B4671" s="1" t="s">
        <v>30</v>
      </c>
      <c r="C4671" s="1">
        <v>7870782261</v>
      </c>
      <c r="D4671" s="1">
        <v>2168.8000000000002</v>
      </c>
    </row>
    <row r="4672" spans="1:4" x14ac:dyDescent="0.35">
      <c r="A4672" s="1" t="s">
        <v>164</v>
      </c>
      <c r="B4672" s="1" t="s">
        <v>31</v>
      </c>
      <c r="C4672" s="1">
        <v>8385109020</v>
      </c>
      <c r="D4672" s="1">
        <v>2328.15</v>
      </c>
    </row>
    <row r="4673" spans="1:4" x14ac:dyDescent="0.35">
      <c r="A4673" s="1" t="s">
        <v>164</v>
      </c>
      <c r="B4673" s="1" t="s">
        <v>32</v>
      </c>
      <c r="C4673" s="1">
        <v>10120274493</v>
      </c>
      <c r="D4673" s="1">
        <v>2830.74</v>
      </c>
    </row>
    <row r="4674" spans="1:4" x14ac:dyDescent="0.35">
      <c r="A4674" s="1" t="s">
        <v>164</v>
      </c>
      <c r="B4674" s="1" t="s">
        <v>33</v>
      </c>
      <c r="C4674" s="1">
        <v>11240360898</v>
      </c>
      <c r="D4674" s="1">
        <v>3166.9</v>
      </c>
    </row>
    <row r="4675" spans="1:4" x14ac:dyDescent="0.35">
      <c r="A4675" s="1" t="s">
        <v>164</v>
      </c>
      <c r="B4675" s="1" t="s">
        <v>34</v>
      </c>
      <c r="C4675" s="1">
        <v>10972878636</v>
      </c>
      <c r="D4675" s="1">
        <v>3113.55</v>
      </c>
    </row>
    <row r="4676" spans="1:4" x14ac:dyDescent="0.35">
      <c r="A4676" s="1" t="s">
        <v>164</v>
      </c>
      <c r="B4676" s="1" t="s">
        <v>35</v>
      </c>
      <c r="C4676" s="1">
        <v>11539211480</v>
      </c>
      <c r="D4676" s="1">
        <v>3297.35</v>
      </c>
    </row>
    <row r="4677" spans="1:4" x14ac:dyDescent="0.35">
      <c r="A4677" s="1" t="s">
        <v>164</v>
      </c>
      <c r="B4677" s="1" t="s">
        <v>36</v>
      </c>
      <c r="C4677" s="1">
        <v>12252498921</v>
      </c>
      <c r="D4677" s="1">
        <v>3530.15</v>
      </c>
    </row>
    <row r="4678" spans="1:4" x14ac:dyDescent="0.35">
      <c r="A4678" s="1" t="s">
        <v>164</v>
      </c>
      <c r="B4678" s="1" t="s">
        <v>37</v>
      </c>
      <c r="C4678" s="1">
        <v>14278357284</v>
      </c>
      <c r="D4678" s="1">
        <v>4146.99</v>
      </c>
    </row>
    <row r="4679" spans="1:4" x14ac:dyDescent="0.35">
      <c r="A4679" s="1" t="s">
        <v>164</v>
      </c>
      <c r="B4679" s="1" t="s">
        <v>38</v>
      </c>
      <c r="C4679" s="1">
        <v>18802576988</v>
      </c>
      <c r="D4679" s="1">
        <v>5505.54</v>
      </c>
    </row>
    <row r="4680" spans="1:4" x14ac:dyDescent="0.35">
      <c r="A4680" s="1" t="s">
        <v>164</v>
      </c>
      <c r="B4680" s="1" t="s">
        <v>39</v>
      </c>
      <c r="C4680" s="1">
        <v>22649930576</v>
      </c>
      <c r="D4680" s="1">
        <v>6706.97</v>
      </c>
    </row>
    <row r="4681" spans="1:4" x14ac:dyDescent="0.35">
      <c r="A4681" s="1" t="s">
        <v>164</v>
      </c>
      <c r="B4681" s="1" t="s">
        <v>40</v>
      </c>
      <c r="C4681" s="1">
        <v>26125575942</v>
      </c>
      <c r="D4681" s="1">
        <v>7863.16</v>
      </c>
    </row>
    <row r="4682" spans="1:4" x14ac:dyDescent="0.35">
      <c r="A4682" s="1" t="s">
        <v>164</v>
      </c>
      <c r="B4682" s="1" t="s">
        <v>41</v>
      </c>
      <c r="C4682" s="1">
        <v>30216060233</v>
      </c>
      <c r="D4682" s="1">
        <v>9240.64</v>
      </c>
    </row>
    <row r="4683" spans="1:4" x14ac:dyDescent="0.35">
      <c r="A4683" s="1" t="s">
        <v>164</v>
      </c>
      <c r="B4683" s="1" t="s">
        <v>42</v>
      </c>
      <c r="C4683" s="1">
        <v>39738180077</v>
      </c>
      <c r="D4683" s="1">
        <v>12297.92</v>
      </c>
    </row>
    <row r="4684" spans="1:4" x14ac:dyDescent="0.35">
      <c r="A4684" s="1" t="s">
        <v>164</v>
      </c>
      <c r="B4684" s="1" t="s">
        <v>43</v>
      </c>
      <c r="C4684" s="1">
        <v>47850551149</v>
      </c>
      <c r="D4684" s="1">
        <v>14961.57</v>
      </c>
    </row>
    <row r="4685" spans="1:4" x14ac:dyDescent="0.35">
      <c r="A4685" s="1" t="s">
        <v>164</v>
      </c>
      <c r="B4685" s="1" t="s">
        <v>44</v>
      </c>
      <c r="C4685" s="1">
        <v>37440673478</v>
      </c>
      <c r="D4685" s="1">
        <v>11837.39</v>
      </c>
    </row>
    <row r="4686" spans="1:4" x14ac:dyDescent="0.35">
      <c r="A4686" s="1" t="s">
        <v>164</v>
      </c>
      <c r="B4686" s="1" t="s">
        <v>45</v>
      </c>
      <c r="C4686" s="1">
        <v>37120517694</v>
      </c>
      <c r="D4686" s="1">
        <v>11984.87</v>
      </c>
    </row>
    <row r="4687" spans="1:4" x14ac:dyDescent="0.35">
      <c r="A4687" s="1" t="s">
        <v>164</v>
      </c>
      <c r="B4687" s="1" t="s">
        <v>46</v>
      </c>
      <c r="C4687" s="1">
        <v>43476873413</v>
      </c>
      <c r="D4687" s="1">
        <v>14357.74</v>
      </c>
    </row>
    <row r="4688" spans="1:4" x14ac:dyDescent="0.35">
      <c r="A4688" s="1" t="s">
        <v>164</v>
      </c>
      <c r="B4688" s="1" t="s">
        <v>47</v>
      </c>
      <c r="C4688" s="1">
        <v>42848195256</v>
      </c>
      <c r="D4688" s="1">
        <v>14341.18</v>
      </c>
    </row>
    <row r="4689" spans="1:4" x14ac:dyDescent="0.35">
      <c r="A4689" s="1" t="s">
        <v>164</v>
      </c>
      <c r="B4689" s="1" t="s">
        <v>48</v>
      </c>
      <c r="C4689" s="1">
        <v>46417340375</v>
      </c>
      <c r="D4689" s="1">
        <v>15693.79</v>
      </c>
    </row>
    <row r="4690" spans="1:4" x14ac:dyDescent="0.35">
      <c r="A4690" s="1" t="s">
        <v>164</v>
      </c>
      <c r="B4690" s="1" t="s">
        <v>49</v>
      </c>
      <c r="C4690" s="1">
        <v>48516371721</v>
      </c>
      <c r="D4690" s="1">
        <v>16545.12</v>
      </c>
    </row>
    <row r="4691" spans="1:4" x14ac:dyDescent="0.35">
      <c r="A4691" s="1" t="s">
        <v>164</v>
      </c>
      <c r="B4691" s="1" t="s">
        <v>50</v>
      </c>
      <c r="C4691" s="1">
        <v>41516701871</v>
      </c>
      <c r="D4691" s="1">
        <v>14291.91</v>
      </c>
    </row>
    <row r="4692" spans="1:4" x14ac:dyDescent="0.35">
      <c r="A4692" s="1" t="s">
        <v>164</v>
      </c>
      <c r="B4692" s="1" t="s">
        <v>51</v>
      </c>
      <c r="C4692" s="1">
        <v>42973365745</v>
      </c>
      <c r="D4692" s="1">
        <v>14982.53</v>
      </c>
    </row>
    <row r="4693" spans="1:4" x14ac:dyDescent="0.35">
      <c r="A4693" s="1" t="s">
        <v>164</v>
      </c>
      <c r="B4693" s="1" t="s">
        <v>52</v>
      </c>
      <c r="C4693" s="1">
        <v>47544459559</v>
      </c>
      <c r="D4693" s="1">
        <v>16809.650000000001</v>
      </c>
    </row>
    <row r="4694" spans="1:4" x14ac:dyDescent="0.35">
      <c r="A4694" s="1" t="s">
        <v>165</v>
      </c>
      <c r="B4694" s="1" t="s">
        <v>25</v>
      </c>
      <c r="C4694" s="1">
        <v>4699646643</v>
      </c>
      <c r="D4694" s="1">
        <v>2354.2600000000002</v>
      </c>
    </row>
    <row r="4695" spans="1:4" x14ac:dyDescent="0.35">
      <c r="A4695" s="1" t="s">
        <v>165</v>
      </c>
      <c r="B4695" s="1" t="s">
        <v>26</v>
      </c>
      <c r="C4695" s="1">
        <v>4938775510</v>
      </c>
      <c r="D4695" s="1">
        <v>2477.69</v>
      </c>
    </row>
    <row r="4696" spans="1:4" x14ac:dyDescent="0.35">
      <c r="A4696" s="1" t="s">
        <v>165</v>
      </c>
      <c r="B4696" s="1" t="s">
        <v>27</v>
      </c>
      <c r="C4696" s="1">
        <v>2436849342</v>
      </c>
      <c r="D4696" s="1">
        <v>1225.3699999999999</v>
      </c>
    </row>
    <row r="4697" spans="1:4" x14ac:dyDescent="0.35">
      <c r="A4697" s="1" t="s">
        <v>165</v>
      </c>
      <c r="B4697" s="1" t="s">
        <v>28</v>
      </c>
      <c r="C4697" s="1">
        <v>2682456897</v>
      </c>
      <c r="D4697" s="1">
        <v>1352.03</v>
      </c>
    </row>
    <row r="4698" spans="1:4" x14ac:dyDescent="0.35">
      <c r="A4698" s="1" t="s">
        <v>165</v>
      </c>
      <c r="B4698" s="1" t="s">
        <v>29</v>
      </c>
      <c r="C4698" s="1">
        <v>3556581986</v>
      </c>
      <c r="D4698" s="1">
        <v>1794.71</v>
      </c>
    </row>
    <row r="4699" spans="1:4" x14ac:dyDescent="0.35">
      <c r="A4699" s="1" t="s">
        <v>165</v>
      </c>
      <c r="B4699" s="1" t="s">
        <v>30</v>
      </c>
      <c r="C4699" s="1">
        <v>4680078740</v>
      </c>
      <c r="D4699" s="1">
        <v>2359.8000000000002</v>
      </c>
    </row>
    <row r="4700" spans="1:4" x14ac:dyDescent="0.35">
      <c r="A4700" s="1" t="s">
        <v>165</v>
      </c>
      <c r="B4700" s="1" t="s">
        <v>31</v>
      </c>
      <c r="C4700" s="1">
        <v>4651453634</v>
      </c>
      <c r="D4700" s="1">
        <v>2338.0700000000002</v>
      </c>
    </row>
    <row r="4701" spans="1:4" x14ac:dyDescent="0.35">
      <c r="A4701" s="1" t="s">
        <v>165</v>
      </c>
      <c r="B4701" s="1" t="s">
        <v>32</v>
      </c>
      <c r="C4701" s="1">
        <v>3928975904</v>
      </c>
      <c r="D4701" s="1">
        <v>1964.88</v>
      </c>
    </row>
    <row r="4702" spans="1:4" x14ac:dyDescent="0.35">
      <c r="A4702" s="1" t="s">
        <v>165</v>
      </c>
      <c r="B4702" s="1" t="s">
        <v>33</v>
      </c>
      <c r="C4702" s="1">
        <v>3756208791</v>
      </c>
      <c r="D4702" s="1">
        <v>1866.85</v>
      </c>
    </row>
    <row r="4703" spans="1:4" x14ac:dyDescent="0.35">
      <c r="A4703" s="1" t="s">
        <v>165</v>
      </c>
      <c r="B4703" s="1" t="s">
        <v>34</v>
      </c>
      <c r="C4703" s="1">
        <v>3863743409</v>
      </c>
      <c r="D4703" s="1">
        <v>1908.59</v>
      </c>
    </row>
    <row r="4704" spans="1:4" x14ac:dyDescent="0.35">
      <c r="A4704" s="1" t="s">
        <v>165</v>
      </c>
      <c r="B4704" s="1" t="s">
        <v>35</v>
      </c>
      <c r="C4704" s="1">
        <v>3772851420</v>
      </c>
      <c r="D4704" s="1">
        <v>1854.15</v>
      </c>
    </row>
    <row r="4705" spans="1:4" x14ac:dyDescent="0.35">
      <c r="A4705" s="1" t="s">
        <v>165</v>
      </c>
      <c r="B4705" s="1" t="s">
        <v>36</v>
      </c>
      <c r="C4705" s="1">
        <v>3709637830</v>
      </c>
      <c r="D4705" s="1">
        <v>1815.92</v>
      </c>
    </row>
    <row r="4706" spans="1:4" x14ac:dyDescent="0.35">
      <c r="A4706" s="1" t="s">
        <v>165</v>
      </c>
      <c r="B4706" s="1" t="s">
        <v>37</v>
      </c>
      <c r="C4706" s="1">
        <v>4018365247</v>
      </c>
      <c r="D4706" s="1">
        <v>1961.2</v>
      </c>
    </row>
    <row r="4707" spans="1:4" x14ac:dyDescent="0.35">
      <c r="A4707" s="1" t="s">
        <v>165</v>
      </c>
      <c r="B4707" s="1" t="s">
        <v>38</v>
      </c>
      <c r="C4707" s="1">
        <v>4946292775</v>
      </c>
      <c r="D4707" s="1">
        <v>2408.8000000000002</v>
      </c>
    </row>
    <row r="4708" spans="1:4" x14ac:dyDescent="0.35">
      <c r="A4708" s="1" t="s">
        <v>165</v>
      </c>
      <c r="B4708" s="1" t="s">
        <v>39</v>
      </c>
      <c r="C4708" s="1">
        <v>5682719260</v>
      </c>
      <c r="D4708" s="1">
        <v>2762.56</v>
      </c>
    </row>
    <row r="4709" spans="1:4" x14ac:dyDescent="0.35">
      <c r="A4709" s="1" t="s">
        <v>165</v>
      </c>
      <c r="B4709" s="1" t="s">
        <v>40</v>
      </c>
      <c r="C4709" s="1">
        <v>6258600714</v>
      </c>
      <c r="D4709" s="1">
        <v>3037.75</v>
      </c>
    </row>
    <row r="4710" spans="1:4" x14ac:dyDescent="0.35">
      <c r="A4710" s="1" t="s">
        <v>165</v>
      </c>
      <c r="B4710" s="1" t="s">
        <v>41</v>
      </c>
      <c r="C4710" s="1">
        <v>6861222332</v>
      </c>
      <c r="D4710" s="1">
        <v>3325.61</v>
      </c>
    </row>
    <row r="4711" spans="1:4" x14ac:dyDescent="0.35">
      <c r="A4711" s="1" t="s">
        <v>165</v>
      </c>
      <c r="B4711" s="1" t="s">
        <v>42</v>
      </c>
      <c r="C4711" s="1">
        <v>8336478142</v>
      </c>
      <c r="D4711" s="1">
        <v>4036.14</v>
      </c>
    </row>
    <row r="4712" spans="1:4" x14ac:dyDescent="0.35">
      <c r="A4712" s="1" t="s">
        <v>165</v>
      </c>
      <c r="B4712" s="1" t="s">
        <v>43</v>
      </c>
      <c r="C4712" s="1">
        <v>9909548411</v>
      </c>
      <c r="D4712" s="1">
        <v>4793.29</v>
      </c>
    </row>
    <row r="4713" spans="1:4" x14ac:dyDescent="0.35">
      <c r="A4713" s="1" t="s">
        <v>165</v>
      </c>
      <c r="B4713" s="1" t="s">
        <v>44</v>
      </c>
      <c r="C4713" s="1">
        <v>9401731496</v>
      </c>
      <c r="D4713" s="1">
        <v>4543.8900000000003</v>
      </c>
    </row>
    <row r="4714" spans="1:4" x14ac:dyDescent="0.35">
      <c r="A4714" s="1" t="s">
        <v>165</v>
      </c>
      <c r="B4714" s="1" t="s">
        <v>45</v>
      </c>
      <c r="C4714" s="1">
        <v>9407168702</v>
      </c>
      <c r="D4714" s="1">
        <v>4542.8999999999996</v>
      </c>
    </row>
    <row r="4715" spans="1:4" x14ac:dyDescent="0.35">
      <c r="A4715" s="1" t="s">
        <v>165</v>
      </c>
      <c r="B4715" s="1" t="s">
        <v>46</v>
      </c>
      <c r="C4715" s="1">
        <v>10494632699</v>
      </c>
      <c r="D4715" s="1">
        <v>5064.04</v>
      </c>
    </row>
    <row r="4716" spans="1:4" x14ac:dyDescent="0.35">
      <c r="A4716" s="1" t="s">
        <v>165</v>
      </c>
      <c r="B4716" s="1" t="s">
        <v>47</v>
      </c>
      <c r="C4716" s="1">
        <v>9745251126</v>
      </c>
      <c r="D4716" s="1">
        <v>4698.6899999999996</v>
      </c>
    </row>
    <row r="4717" spans="1:4" x14ac:dyDescent="0.35">
      <c r="A4717" s="1" t="s">
        <v>165</v>
      </c>
      <c r="B4717" s="1" t="s">
        <v>48</v>
      </c>
      <c r="C4717" s="1">
        <v>10817712139</v>
      </c>
      <c r="D4717" s="1">
        <v>5211.5</v>
      </c>
    </row>
    <row r="4718" spans="1:4" x14ac:dyDescent="0.35">
      <c r="A4718" s="1" t="s">
        <v>165</v>
      </c>
      <c r="B4718" s="1" t="s">
        <v>49</v>
      </c>
      <c r="C4718" s="1">
        <v>11362272838</v>
      </c>
      <c r="D4718" s="1">
        <v>5469.22</v>
      </c>
    </row>
    <row r="4719" spans="1:4" x14ac:dyDescent="0.35">
      <c r="A4719" s="1" t="s">
        <v>165</v>
      </c>
      <c r="B4719" s="1" t="s">
        <v>50</v>
      </c>
      <c r="C4719" s="1">
        <v>10064515432</v>
      </c>
      <c r="D4719" s="1">
        <v>4840.32</v>
      </c>
    </row>
    <row r="4720" spans="1:4" x14ac:dyDescent="0.35">
      <c r="A4720" s="1" t="s">
        <v>165</v>
      </c>
      <c r="B4720" s="1" t="s">
        <v>51</v>
      </c>
      <c r="C4720" s="1">
        <v>10672471861</v>
      </c>
      <c r="D4720" s="1">
        <v>5128.0200000000004</v>
      </c>
    </row>
    <row r="4721" spans="1:4" x14ac:dyDescent="0.35">
      <c r="A4721" s="1" t="s">
        <v>165</v>
      </c>
      <c r="B4721" s="1" t="s">
        <v>52</v>
      </c>
      <c r="C4721" s="1">
        <v>11279509014</v>
      </c>
      <c r="D4721" s="1">
        <v>5414.61</v>
      </c>
    </row>
    <row r="4722" spans="1:4" x14ac:dyDescent="0.35">
      <c r="A4722" s="1" t="s">
        <v>166</v>
      </c>
      <c r="B4722" s="1" t="s">
        <v>5</v>
      </c>
      <c r="C4722" s="1">
        <v>1111859570</v>
      </c>
      <c r="D4722" s="1">
        <v>169.07</v>
      </c>
    </row>
    <row r="4723" spans="1:4" x14ac:dyDescent="0.35">
      <c r="A4723" s="1" t="s">
        <v>166</v>
      </c>
      <c r="B4723" s="1" t="s">
        <v>6</v>
      </c>
      <c r="C4723" s="1">
        <v>1199507630</v>
      </c>
      <c r="D4723" s="1">
        <v>177.5</v>
      </c>
    </row>
    <row r="4724" spans="1:4" x14ac:dyDescent="0.35">
      <c r="A4724" s="1" t="s">
        <v>166</v>
      </c>
      <c r="B4724" s="1" t="s">
        <v>7</v>
      </c>
      <c r="C4724" s="1">
        <v>1341590682</v>
      </c>
      <c r="D4724" s="1">
        <v>193.13</v>
      </c>
    </row>
    <row r="4725" spans="1:4" x14ac:dyDescent="0.35">
      <c r="A4725" s="1" t="s">
        <v>166</v>
      </c>
      <c r="B4725" s="1" t="s">
        <v>8</v>
      </c>
      <c r="C4725" s="1">
        <v>1653062347</v>
      </c>
      <c r="D4725" s="1">
        <v>231.44</v>
      </c>
    </row>
    <row r="4726" spans="1:4" x14ac:dyDescent="0.35">
      <c r="A4726" s="1" t="s">
        <v>166</v>
      </c>
      <c r="B4726" s="1" t="s">
        <v>9</v>
      </c>
      <c r="C4726" s="1">
        <v>1917508190</v>
      </c>
      <c r="D4726" s="1">
        <v>261.04000000000002</v>
      </c>
    </row>
    <row r="4727" spans="1:4" x14ac:dyDescent="0.35">
      <c r="A4727" s="1" t="s">
        <v>166</v>
      </c>
      <c r="B4727" s="1" t="s">
        <v>10</v>
      </c>
      <c r="C4727" s="1">
        <v>2283049233</v>
      </c>
      <c r="D4727" s="1">
        <v>302.14999999999998</v>
      </c>
    </row>
    <row r="4728" spans="1:4" x14ac:dyDescent="0.35">
      <c r="A4728" s="1" t="s">
        <v>166</v>
      </c>
      <c r="B4728" s="1" t="s">
        <v>11</v>
      </c>
      <c r="C4728" s="1">
        <v>2181844194</v>
      </c>
      <c r="D4728" s="1">
        <v>280.68</v>
      </c>
    </row>
    <row r="4729" spans="1:4" x14ac:dyDescent="0.35">
      <c r="A4729" s="1" t="s">
        <v>166</v>
      </c>
      <c r="B4729" s="1" t="s">
        <v>12</v>
      </c>
      <c r="C4729" s="1">
        <v>2358930406</v>
      </c>
      <c r="D4729" s="1">
        <v>294.93</v>
      </c>
    </row>
    <row r="4730" spans="1:4" x14ac:dyDescent="0.35">
      <c r="A4730" s="1" t="s">
        <v>166</v>
      </c>
      <c r="B4730" s="1" t="s">
        <v>13</v>
      </c>
      <c r="C4730" s="1">
        <v>2669755116</v>
      </c>
      <c r="D4730" s="1">
        <v>324.38</v>
      </c>
    </row>
    <row r="4731" spans="1:4" x14ac:dyDescent="0.35">
      <c r="A4731" s="1" t="s">
        <v>166</v>
      </c>
      <c r="B4731" s="1" t="s">
        <v>14</v>
      </c>
      <c r="C4731" s="1">
        <v>3463565881</v>
      </c>
      <c r="D4731" s="1">
        <v>408.94</v>
      </c>
    </row>
    <row r="4732" spans="1:4" x14ac:dyDescent="0.35">
      <c r="A4732" s="1" t="s">
        <v>166</v>
      </c>
      <c r="B4732" s="1" t="s">
        <v>15</v>
      </c>
      <c r="C4732" s="1">
        <v>4042139901</v>
      </c>
      <c r="D4732" s="1">
        <v>463.73</v>
      </c>
    </row>
    <row r="4733" spans="1:4" x14ac:dyDescent="0.35">
      <c r="A4733" s="1" t="s">
        <v>166</v>
      </c>
      <c r="B4733" s="1" t="s">
        <v>16</v>
      </c>
      <c r="C4733" s="1">
        <v>3594868208</v>
      </c>
      <c r="D4733" s="1">
        <v>400.71</v>
      </c>
    </row>
    <row r="4734" spans="1:4" x14ac:dyDescent="0.35">
      <c r="A4734" s="1" t="s">
        <v>166</v>
      </c>
      <c r="B4734" s="1" t="s">
        <v>17</v>
      </c>
      <c r="C4734" s="1">
        <v>3526198070</v>
      </c>
      <c r="D4734" s="1">
        <v>381.87</v>
      </c>
    </row>
    <row r="4735" spans="1:4" x14ac:dyDescent="0.35">
      <c r="A4735" s="1" t="s">
        <v>166</v>
      </c>
      <c r="B4735" s="1" t="s">
        <v>18</v>
      </c>
      <c r="C4735" s="1">
        <v>3511573992</v>
      </c>
      <c r="D4735" s="1">
        <v>369.47</v>
      </c>
    </row>
    <row r="4736" spans="1:4" x14ac:dyDescent="0.35">
      <c r="A4736" s="1" t="s">
        <v>166</v>
      </c>
      <c r="B4736" s="1" t="s">
        <v>19</v>
      </c>
      <c r="C4736" s="1">
        <v>2939485472</v>
      </c>
      <c r="D4736" s="1">
        <v>300.52999999999997</v>
      </c>
    </row>
    <row r="4737" spans="1:4" x14ac:dyDescent="0.35">
      <c r="A4737" s="1" t="s">
        <v>166</v>
      </c>
      <c r="B4737" s="1" t="s">
        <v>20</v>
      </c>
      <c r="C4737" s="1">
        <v>2857889712</v>
      </c>
      <c r="D4737" s="1">
        <v>283.99</v>
      </c>
    </row>
    <row r="4738" spans="1:4" x14ac:dyDescent="0.35">
      <c r="A4738" s="1" t="s">
        <v>166</v>
      </c>
      <c r="B4738" s="1" t="s">
        <v>21</v>
      </c>
      <c r="C4738" s="1">
        <v>3258288891</v>
      </c>
      <c r="D4738" s="1">
        <v>314.75</v>
      </c>
    </row>
    <row r="4739" spans="1:4" x14ac:dyDescent="0.35">
      <c r="A4739" s="1" t="s">
        <v>166</v>
      </c>
      <c r="B4739" s="1" t="s">
        <v>22</v>
      </c>
      <c r="C4739" s="1">
        <v>2565634382</v>
      </c>
      <c r="D4739" s="1">
        <v>240.96</v>
      </c>
    </row>
    <row r="4740" spans="1:4" x14ac:dyDescent="0.35">
      <c r="A4740" s="1" t="s">
        <v>166</v>
      </c>
      <c r="B4740" s="1" t="s">
        <v>23</v>
      </c>
      <c r="C4740" s="1">
        <v>2442507588</v>
      </c>
      <c r="D4740" s="1">
        <v>223.01</v>
      </c>
    </row>
    <row r="4741" spans="1:4" x14ac:dyDescent="0.35">
      <c r="A4741" s="1" t="s">
        <v>166</v>
      </c>
      <c r="B4741" s="1" t="s">
        <v>24</v>
      </c>
      <c r="C4741" s="1">
        <v>2498059015</v>
      </c>
      <c r="D4741" s="1">
        <v>221.68</v>
      </c>
    </row>
    <row r="4742" spans="1:4" x14ac:dyDescent="0.35">
      <c r="A4742" s="1" t="s">
        <v>166</v>
      </c>
      <c r="B4742" s="1" t="s">
        <v>25</v>
      </c>
      <c r="C4742" s="1">
        <v>3081479800</v>
      </c>
      <c r="D4742" s="1">
        <v>265.68</v>
      </c>
    </row>
    <row r="4743" spans="1:4" x14ac:dyDescent="0.35">
      <c r="A4743" s="1" t="s">
        <v>166</v>
      </c>
      <c r="B4743" s="1" t="s">
        <v>26</v>
      </c>
      <c r="C4743" s="1">
        <v>2653141959</v>
      </c>
      <c r="D4743" s="1">
        <v>222.15</v>
      </c>
    </row>
    <row r="4744" spans="1:4" x14ac:dyDescent="0.35">
      <c r="A4744" s="1" t="s">
        <v>166</v>
      </c>
      <c r="B4744" s="1" t="s">
        <v>27</v>
      </c>
      <c r="C4744" s="1">
        <v>3024459564</v>
      </c>
      <c r="D4744" s="1">
        <v>245.86</v>
      </c>
    </row>
    <row r="4745" spans="1:4" x14ac:dyDescent="0.35">
      <c r="A4745" s="1" t="s">
        <v>166</v>
      </c>
      <c r="B4745" s="1" t="s">
        <v>28</v>
      </c>
      <c r="C4745" s="1">
        <v>3370842211</v>
      </c>
      <c r="D4745" s="1">
        <v>265.93</v>
      </c>
    </row>
    <row r="4746" spans="1:4" x14ac:dyDescent="0.35">
      <c r="A4746" s="1" t="s">
        <v>166</v>
      </c>
      <c r="B4746" s="1" t="s">
        <v>29</v>
      </c>
      <c r="C4746" s="1">
        <v>2977040722</v>
      </c>
      <c r="D4746" s="1">
        <v>227.84</v>
      </c>
    </row>
    <row r="4747" spans="1:4" x14ac:dyDescent="0.35">
      <c r="A4747" s="1" t="s">
        <v>166</v>
      </c>
      <c r="B4747" s="1" t="s">
        <v>30</v>
      </c>
      <c r="C4747" s="1">
        <v>3159901232</v>
      </c>
      <c r="D4747" s="1">
        <v>234.49</v>
      </c>
    </row>
    <row r="4748" spans="1:4" x14ac:dyDescent="0.35">
      <c r="A4748" s="1" t="s">
        <v>166</v>
      </c>
      <c r="B4748" s="1" t="s">
        <v>31</v>
      </c>
      <c r="C4748" s="1">
        <v>3995028593</v>
      </c>
      <c r="D4748" s="1">
        <v>287.36</v>
      </c>
    </row>
    <row r="4749" spans="1:4" x14ac:dyDescent="0.35">
      <c r="A4749" s="1" t="s">
        <v>166</v>
      </c>
      <c r="B4749" s="1" t="s">
        <v>32</v>
      </c>
      <c r="C4749" s="1">
        <v>3545776697</v>
      </c>
      <c r="D4749" s="1">
        <v>247.13</v>
      </c>
    </row>
    <row r="4750" spans="1:4" x14ac:dyDescent="0.35">
      <c r="A4750" s="1" t="s">
        <v>166</v>
      </c>
      <c r="B4750" s="1" t="s">
        <v>33</v>
      </c>
      <c r="C4750" s="1">
        <v>3738704468</v>
      </c>
      <c r="D4750" s="1">
        <v>252.47</v>
      </c>
    </row>
    <row r="4751" spans="1:4" x14ac:dyDescent="0.35">
      <c r="A4751" s="1" t="s">
        <v>166</v>
      </c>
      <c r="B4751" s="1" t="s">
        <v>34</v>
      </c>
      <c r="C4751" s="1">
        <v>3717515283</v>
      </c>
      <c r="D4751" s="1">
        <v>243.25</v>
      </c>
    </row>
    <row r="4752" spans="1:4" x14ac:dyDescent="0.35">
      <c r="A4752" s="1" t="s">
        <v>166</v>
      </c>
      <c r="B4752" s="1" t="s">
        <v>35</v>
      </c>
      <c r="C4752" s="1">
        <v>3877673539</v>
      </c>
      <c r="D4752" s="1">
        <v>245.94</v>
      </c>
    </row>
    <row r="4753" spans="1:4" x14ac:dyDescent="0.35">
      <c r="A4753" s="1" t="s">
        <v>166</v>
      </c>
      <c r="B4753" s="1" t="s">
        <v>36</v>
      </c>
      <c r="C4753" s="1">
        <v>4529575348</v>
      </c>
      <c r="D4753" s="1">
        <v>278.56</v>
      </c>
    </row>
    <row r="4754" spans="1:4" x14ac:dyDescent="0.35">
      <c r="A4754" s="1" t="s">
        <v>166</v>
      </c>
      <c r="B4754" s="1" t="s">
        <v>37</v>
      </c>
      <c r="C4754" s="1">
        <v>4397254608</v>
      </c>
      <c r="D4754" s="1">
        <v>262.29000000000002</v>
      </c>
    </row>
    <row r="4755" spans="1:4" x14ac:dyDescent="0.35">
      <c r="A4755" s="1" t="s">
        <v>166</v>
      </c>
      <c r="B4755" s="1" t="s">
        <v>38</v>
      </c>
      <c r="C4755" s="1">
        <v>5474030080</v>
      </c>
      <c r="D4755" s="1">
        <v>316.8</v>
      </c>
    </row>
    <row r="4756" spans="1:4" x14ac:dyDescent="0.35">
      <c r="A4756" s="1" t="s">
        <v>166</v>
      </c>
      <c r="B4756" s="1" t="s">
        <v>39</v>
      </c>
      <c r="C4756" s="1">
        <v>4363934494</v>
      </c>
      <c r="D4756" s="1">
        <v>245.12</v>
      </c>
    </row>
    <row r="4757" spans="1:4" x14ac:dyDescent="0.35">
      <c r="A4757" s="1" t="s">
        <v>166</v>
      </c>
      <c r="B4757" s="1" t="s">
        <v>40</v>
      </c>
      <c r="C4757" s="1">
        <v>5039293031</v>
      </c>
      <c r="D4757" s="1">
        <v>274.82</v>
      </c>
    </row>
    <row r="4758" spans="1:4" x14ac:dyDescent="0.35">
      <c r="A4758" s="1" t="s">
        <v>166</v>
      </c>
      <c r="B4758" s="1" t="s">
        <v>41</v>
      </c>
      <c r="C4758" s="1">
        <v>5515884349</v>
      </c>
      <c r="D4758" s="1">
        <v>292.14999999999998</v>
      </c>
    </row>
    <row r="4759" spans="1:4" x14ac:dyDescent="0.35">
      <c r="A4759" s="1" t="s">
        <v>166</v>
      </c>
      <c r="B4759" s="1" t="s">
        <v>42</v>
      </c>
      <c r="C4759" s="1">
        <v>7342923489</v>
      </c>
      <c r="D4759" s="1">
        <v>377.85</v>
      </c>
    </row>
    <row r="4760" spans="1:4" x14ac:dyDescent="0.35">
      <c r="A4760" s="1" t="s">
        <v>166</v>
      </c>
      <c r="B4760" s="1" t="s">
        <v>43</v>
      </c>
      <c r="C4760" s="1">
        <v>9413002921</v>
      </c>
      <c r="D4760" s="1">
        <v>470.73</v>
      </c>
    </row>
    <row r="4761" spans="1:4" x14ac:dyDescent="0.35">
      <c r="A4761" s="1" t="s">
        <v>166</v>
      </c>
      <c r="B4761" s="1" t="s">
        <v>44</v>
      </c>
      <c r="C4761" s="1">
        <v>8550363975</v>
      </c>
      <c r="D4761" s="1">
        <v>415.69</v>
      </c>
    </row>
    <row r="4762" spans="1:4" x14ac:dyDescent="0.35">
      <c r="A4762" s="1" t="s">
        <v>166</v>
      </c>
      <c r="B4762" s="1" t="s">
        <v>45</v>
      </c>
      <c r="C4762" s="1">
        <v>8729936136</v>
      </c>
      <c r="D4762" s="1">
        <v>412.73</v>
      </c>
    </row>
    <row r="4763" spans="1:4" x14ac:dyDescent="0.35">
      <c r="A4763" s="1" t="s">
        <v>166</v>
      </c>
      <c r="B4763" s="1" t="s">
        <v>46</v>
      </c>
      <c r="C4763" s="1">
        <v>9892702358</v>
      </c>
      <c r="D4763" s="1">
        <v>454.96</v>
      </c>
    </row>
    <row r="4764" spans="1:4" x14ac:dyDescent="0.35">
      <c r="A4764" s="1" t="s">
        <v>166</v>
      </c>
      <c r="B4764" s="1" t="s">
        <v>47</v>
      </c>
      <c r="C4764" s="1">
        <v>9919780071</v>
      </c>
      <c r="D4764" s="1">
        <v>443.91</v>
      </c>
    </row>
    <row r="4765" spans="1:4" x14ac:dyDescent="0.35">
      <c r="A4765" s="1" t="s">
        <v>166</v>
      </c>
      <c r="B4765" s="1" t="s">
        <v>48</v>
      </c>
      <c r="C4765" s="1">
        <v>10601690872</v>
      </c>
      <c r="D4765" s="1">
        <v>461.72</v>
      </c>
    </row>
    <row r="4766" spans="1:4" x14ac:dyDescent="0.35">
      <c r="A4766" s="1" t="s">
        <v>166</v>
      </c>
      <c r="B4766" s="1" t="s">
        <v>49</v>
      </c>
      <c r="C4766" s="1">
        <v>10673516673</v>
      </c>
      <c r="D4766" s="1">
        <v>452.46</v>
      </c>
    </row>
    <row r="4767" spans="1:4" x14ac:dyDescent="0.35">
      <c r="A4767" s="1" t="s">
        <v>166</v>
      </c>
      <c r="B4767" s="1" t="s">
        <v>50</v>
      </c>
      <c r="C4767" s="1">
        <v>9744243531</v>
      </c>
      <c r="D4767" s="1">
        <v>402.09</v>
      </c>
    </row>
    <row r="4768" spans="1:4" x14ac:dyDescent="0.35">
      <c r="A4768" s="1" t="s">
        <v>166</v>
      </c>
      <c r="B4768" s="1" t="s">
        <v>51</v>
      </c>
      <c r="C4768" s="1">
        <v>10001193315</v>
      </c>
      <c r="D4768" s="1">
        <v>401.74</v>
      </c>
    </row>
    <row r="4769" spans="1:4" x14ac:dyDescent="0.35">
      <c r="A4769" s="1" t="s">
        <v>166</v>
      </c>
      <c r="B4769" s="1" t="s">
        <v>52</v>
      </c>
      <c r="C4769" s="1">
        <v>11499803807</v>
      </c>
      <c r="D4769" s="1">
        <v>449.72</v>
      </c>
    </row>
    <row r="4770" spans="1:4" x14ac:dyDescent="0.35">
      <c r="A4770" s="1" t="s">
        <v>167</v>
      </c>
      <c r="B4770" s="1" t="s">
        <v>5</v>
      </c>
      <c r="C4770" s="1">
        <v>290531621.30000001</v>
      </c>
      <c r="D4770" s="1">
        <v>63.11</v>
      </c>
    </row>
    <row r="4771" spans="1:4" x14ac:dyDescent="0.35">
      <c r="A4771" s="1" t="s">
        <v>167</v>
      </c>
      <c r="B4771" s="1" t="s">
        <v>6</v>
      </c>
      <c r="C4771" s="1">
        <v>365386929.80000001</v>
      </c>
      <c r="D4771" s="1">
        <v>77.27</v>
      </c>
    </row>
    <row r="4772" spans="1:4" x14ac:dyDescent="0.35">
      <c r="A4772" s="1" t="s">
        <v>167</v>
      </c>
      <c r="B4772" s="1" t="s">
        <v>7</v>
      </c>
      <c r="C4772" s="1">
        <v>406062874.30000001</v>
      </c>
      <c r="D4772" s="1">
        <v>83.56</v>
      </c>
    </row>
    <row r="4773" spans="1:4" x14ac:dyDescent="0.35">
      <c r="A4773" s="1" t="s">
        <v>167</v>
      </c>
      <c r="B4773" s="1" t="s">
        <v>8</v>
      </c>
      <c r="C4773" s="1">
        <v>444281703.89999998</v>
      </c>
      <c r="D4773" s="1">
        <v>88.91</v>
      </c>
    </row>
    <row r="4774" spans="1:4" x14ac:dyDescent="0.35">
      <c r="A4774" s="1" t="s">
        <v>167</v>
      </c>
      <c r="B4774" s="1" t="s">
        <v>9</v>
      </c>
      <c r="C4774" s="1">
        <v>548621017.60000002</v>
      </c>
      <c r="D4774" s="1">
        <v>106.71</v>
      </c>
    </row>
    <row r="4775" spans="1:4" x14ac:dyDescent="0.35">
      <c r="A4775" s="1" t="s">
        <v>167</v>
      </c>
      <c r="B4775" s="1" t="s">
        <v>10</v>
      </c>
      <c r="C4775" s="1">
        <v>613220652.89999998</v>
      </c>
      <c r="D4775" s="1">
        <v>115.86</v>
      </c>
    </row>
    <row r="4776" spans="1:4" x14ac:dyDescent="0.35">
      <c r="A4776" s="1" t="s">
        <v>167</v>
      </c>
      <c r="B4776" s="1" t="s">
        <v>11</v>
      </c>
      <c r="C4776" s="1">
        <v>670317634.20000005</v>
      </c>
      <c r="D4776" s="1">
        <v>122.89</v>
      </c>
    </row>
    <row r="4777" spans="1:4" x14ac:dyDescent="0.35">
      <c r="A4777" s="1" t="s">
        <v>167</v>
      </c>
      <c r="B4777" s="1" t="s">
        <v>12</v>
      </c>
      <c r="C4777" s="1">
        <v>806290840.60000002</v>
      </c>
      <c r="D4777" s="1">
        <v>143.28</v>
      </c>
    </row>
    <row r="4778" spans="1:4" x14ac:dyDescent="0.35">
      <c r="A4778" s="1" t="s">
        <v>167</v>
      </c>
      <c r="B4778" s="1" t="s">
        <v>13</v>
      </c>
      <c r="C4778" s="1">
        <v>949034016.79999995</v>
      </c>
      <c r="D4778" s="1">
        <v>163.43</v>
      </c>
    </row>
    <row r="4779" spans="1:4" x14ac:dyDescent="0.35">
      <c r="A4779" s="1" t="s">
        <v>167</v>
      </c>
      <c r="B4779" s="1" t="s">
        <v>14</v>
      </c>
      <c r="C4779" s="1">
        <v>1058269066</v>
      </c>
      <c r="D4779" s="1">
        <v>176.78</v>
      </c>
    </row>
    <row r="4780" spans="1:4" x14ac:dyDescent="0.35">
      <c r="A4780" s="1" t="s">
        <v>167</v>
      </c>
      <c r="B4780" s="1" t="s">
        <v>15</v>
      </c>
      <c r="C4780" s="1">
        <v>1237655461</v>
      </c>
      <c r="D4780" s="1">
        <v>200.82</v>
      </c>
    </row>
    <row r="4781" spans="1:4" x14ac:dyDescent="0.35">
      <c r="A4781" s="1" t="s">
        <v>167</v>
      </c>
      <c r="B4781" s="1" t="s">
        <v>16</v>
      </c>
      <c r="C4781" s="1">
        <v>1237685692</v>
      </c>
      <c r="D4781" s="1">
        <v>195.6</v>
      </c>
    </row>
    <row r="4782" spans="1:4" x14ac:dyDescent="0.35">
      <c r="A4782" s="1" t="s">
        <v>167</v>
      </c>
      <c r="B4782" s="1" t="s">
        <v>17</v>
      </c>
      <c r="C4782" s="1">
        <v>1180104216</v>
      </c>
      <c r="D4782" s="1">
        <v>181.99</v>
      </c>
    </row>
    <row r="4783" spans="1:4" x14ac:dyDescent="0.35">
      <c r="A4783" s="1" t="s">
        <v>167</v>
      </c>
      <c r="B4783" s="1" t="s">
        <v>18</v>
      </c>
      <c r="C4783" s="1">
        <v>1223186840</v>
      </c>
      <c r="D4783" s="1">
        <v>183.62</v>
      </c>
    </row>
    <row r="4784" spans="1:4" x14ac:dyDescent="0.35">
      <c r="A4784" s="1" t="s">
        <v>167</v>
      </c>
      <c r="B4784" s="1" t="s">
        <v>19</v>
      </c>
      <c r="C4784" s="1">
        <v>1208008985</v>
      </c>
      <c r="D4784" s="1">
        <v>175.18</v>
      </c>
    </row>
    <row r="4785" spans="1:4" x14ac:dyDescent="0.35">
      <c r="A4785" s="1" t="s">
        <v>167</v>
      </c>
      <c r="B4785" s="1" t="s">
        <v>20</v>
      </c>
      <c r="C4785" s="1">
        <v>1131347798</v>
      </c>
      <c r="D4785" s="1">
        <v>156.88999999999999</v>
      </c>
    </row>
    <row r="4786" spans="1:4" x14ac:dyDescent="0.35">
      <c r="A4786" s="1" t="s">
        <v>167</v>
      </c>
      <c r="B4786" s="1" t="s">
        <v>21</v>
      </c>
      <c r="C4786" s="1">
        <v>1183654828</v>
      </c>
      <c r="D4786" s="1">
        <v>155.22999999999999</v>
      </c>
    </row>
    <row r="4787" spans="1:4" x14ac:dyDescent="0.35">
      <c r="A4787" s="1" t="s">
        <v>167</v>
      </c>
      <c r="B4787" s="1" t="s">
        <v>22</v>
      </c>
      <c r="C4787" s="1">
        <v>1183094128</v>
      </c>
      <c r="D4787" s="1">
        <v>145.69999999999999</v>
      </c>
    </row>
    <row r="4788" spans="1:4" x14ac:dyDescent="0.35">
      <c r="A4788" s="1" t="s">
        <v>167</v>
      </c>
      <c r="B4788" s="1" t="s">
        <v>23</v>
      </c>
      <c r="C4788" s="1">
        <v>1379924257</v>
      </c>
      <c r="D4788" s="1">
        <v>159.77000000000001</v>
      </c>
    </row>
    <row r="4789" spans="1:4" x14ac:dyDescent="0.35">
      <c r="A4789" s="1" t="s">
        <v>167</v>
      </c>
      <c r="B4789" s="1" t="s">
        <v>24</v>
      </c>
      <c r="C4789" s="1">
        <v>1590215583</v>
      </c>
      <c r="D4789" s="1">
        <v>174.85</v>
      </c>
    </row>
    <row r="4790" spans="1:4" x14ac:dyDescent="0.35">
      <c r="A4790" s="1" t="s">
        <v>167</v>
      </c>
      <c r="B4790" s="1" t="s">
        <v>25</v>
      </c>
      <c r="C4790" s="1">
        <v>1880771556</v>
      </c>
      <c r="D4790" s="1">
        <v>199.29</v>
      </c>
    </row>
    <row r="4791" spans="1:4" x14ac:dyDescent="0.35">
      <c r="A4791" s="1" t="s">
        <v>167</v>
      </c>
      <c r="B4791" s="1" t="s">
        <v>26</v>
      </c>
      <c r="C4791" s="1">
        <v>2203545857</v>
      </c>
      <c r="D4791" s="1">
        <v>228.56</v>
      </c>
    </row>
    <row r="4792" spans="1:4" x14ac:dyDescent="0.35">
      <c r="A4792" s="1" t="s">
        <v>167</v>
      </c>
      <c r="B4792" s="1" t="s">
        <v>27</v>
      </c>
      <c r="C4792" s="1">
        <v>1799517082</v>
      </c>
      <c r="D4792" s="1">
        <v>184.95</v>
      </c>
    </row>
    <row r="4793" spans="1:4" x14ac:dyDescent="0.35">
      <c r="A4793" s="1" t="s">
        <v>167</v>
      </c>
      <c r="B4793" s="1" t="s">
        <v>28</v>
      </c>
      <c r="C4793" s="1">
        <v>2070636936</v>
      </c>
      <c r="D4793" s="1">
        <v>212.25</v>
      </c>
    </row>
    <row r="4794" spans="1:4" x14ac:dyDescent="0.35">
      <c r="A4794" s="1" t="s">
        <v>167</v>
      </c>
      <c r="B4794" s="1" t="s">
        <v>29</v>
      </c>
      <c r="C4794" s="1">
        <v>1181802596</v>
      </c>
      <c r="D4794" s="1">
        <v>120.63</v>
      </c>
    </row>
    <row r="4795" spans="1:4" x14ac:dyDescent="0.35">
      <c r="A4795" s="1" t="s">
        <v>167</v>
      </c>
      <c r="B4795" s="1" t="s">
        <v>30</v>
      </c>
      <c r="C4795" s="1">
        <v>1397457932</v>
      </c>
      <c r="D4795" s="1">
        <v>141.03</v>
      </c>
    </row>
    <row r="4796" spans="1:4" x14ac:dyDescent="0.35">
      <c r="A4796" s="1" t="s">
        <v>167</v>
      </c>
      <c r="B4796" s="1" t="s">
        <v>31</v>
      </c>
      <c r="C4796" s="1">
        <v>2281034131</v>
      </c>
      <c r="D4796" s="1">
        <v>225.63</v>
      </c>
    </row>
    <row r="4797" spans="1:4" x14ac:dyDescent="0.35">
      <c r="A4797" s="1" t="s">
        <v>167</v>
      </c>
      <c r="B4797" s="1" t="s">
        <v>32</v>
      </c>
      <c r="C4797" s="1">
        <v>2663234934</v>
      </c>
      <c r="D4797" s="1">
        <v>256.52999999999997</v>
      </c>
    </row>
    <row r="4798" spans="1:4" x14ac:dyDescent="0.35">
      <c r="A4798" s="1" t="s">
        <v>167</v>
      </c>
      <c r="B4798" s="1" t="s">
        <v>33</v>
      </c>
      <c r="C4798" s="1">
        <v>1750584265</v>
      </c>
      <c r="D4798" s="1">
        <v>163.53</v>
      </c>
    </row>
    <row r="4799" spans="1:4" x14ac:dyDescent="0.35">
      <c r="A4799" s="1" t="s">
        <v>167</v>
      </c>
      <c r="B4799" s="1" t="s">
        <v>34</v>
      </c>
      <c r="C4799" s="1">
        <v>1775921718</v>
      </c>
      <c r="D4799" s="1">
        <v>160.80000000000001</v>
      </c>
    </row>
    <row r="4800" spans="1:4" x14ac:dyDescent="0.35">
      <c r="A4800" s="1" t="s">
        <v>167</v>
      </c>
      <c r="B4800" s="1" t="s">
        <v>35</v>
      </c>
      <c r="C4800" s="1">
        <v>1743506531</v>
      </c>
      <c r="D4800" s="1">
        <v>153.26</v>
      </c>
    </row>
    <row r="4801" spans="1:4" x14ac:dyDescent="0.35">
      <c r="A4801" s="1" t="s">
        <v>167</v>
      </c>
      <c r="B4801" s="1" t="s">
        <v>36</v>
      </c>
      <c r="C4801" s="1">
        <v>1716502862</v>
      </c>
      <c r="D4801" s="1">
        <v>146.76</v>
      </c>
    </row>
    <row r="4802" spans="1:4" x14ac:dyDescent="0.35">
      <c r="A4802" s="1" t="s">
        <v>167</v>
      </c>
      <c r="B4802" s="1" t="s">
        <v>37</v>
      </c>
      <c r="C4802" s="1">
        <v>3495748398</v>
      </c>
      <c r="D4802" s="1">
        <v>290.98</v>
      </c>
    </row>
    <row r="4803" spans="1:4" x14ac:dyDescent="0.35">
      <c r="A4803" s="1" t="s">
        <v>167</v>
      </c>
      <c r="B4803" s="1" t="s">
        <v>38</v>
      </c>
      <c r="C4803" s="1">
        <v>3208837077</v>
      </c>
      <c r="D4803" s="1">
        <v>260.11</v>
      </c>
    </row>
    <row r="4804" spans="1:4" x14ac:dyDescent="0.35">
      <c r="A4804" s="1" t="s">
        <v>167</v>
      </c>
      <c r="B4804" s="1" t="s">
        <v>39</v>
      </c>
      <c r="C4804" s="1">
        <v>3476094499</v>
      </c>
      <c r="D4804" s="1">
        <v>274.23</v>
      </c>
    </row>
    <row r="4805" spans="1:4" x14ac:dyDescent="0.35">
      <c r="A4805" s="1" t="s">
        <v>167</v>
      </c>
      <c r="B4805" s="1" t="s">
        <v>40</v>
      </c>
      <c r="C4805" s="1">
        <v>3655909664</v>
      </c>
      <c r="D4805" s="1">
        <v>280.37</v>
      </c>
    </row>
    <row r="4806" spans="1:4" x14ac:dyDescent="0.35">
      <c r="A4806" s="1" t="s">
        <v>167</v>
      </c>
      <c r="B4806" s="1" t="s">
        <v>41</v>
      </c>
      <c r="C4806" s="1">
        <v>3998020177</v>
      </c>
      <c r="D4806" s="1">
        <v>297.70999999999998</v>
      </c>
    </row>
    <row r="4807" spans="1:4" x14ac:dyDescent="0.35">
      <c r="A4807" s="1" t="s">
        <v>167</v>
      </c>
      <c r="B4807" s="1" t="s">
        <v>42</v>
      </c>
      <c r="C4807" s="1">
        <v>4432937046</v>
      </c>
      <c r="D4807" s="1">
        <v>320.27999999999997</v>
      </c>
    </row>
    <row r="4808" spans="1:4" x14ac:dyDescent="0.35">
      <c r="A4808" s="1" t="s">
        <v>167</v>
      </c>
      <c r="B4808" s="1" t="s">
        <v>43</v>
      </c>
      <c r="C4808" s="1">
        <v>5321012192</v>
      </c>
      <c r="D4808" s="1">
        <v>372.85</v>
      </c>
    </row>
    <row r="4809" spans="1:4" x14ac:dyDescent="0.35">
      <c r="A4809" s="1" t="s">
        <v>167</v>
      </c>
      <c r="B4809" s="1" t="s">
        <v>44</v>
      </c>
      <c r="C4809" s="1">
        <v>6191127665</v>
      </c>
      <c r="D4809" s="1">
        <v>420.75</v>
      </c>
    </row>
    <row r="4810" spans="1:4" x14ac:dyDescent="0.35">
      <c r="A4810" s="1" t="s">
        <v>167</v>
      </c>
      <c r="B4810" s="1" t="s">
        <v>45</v>
      </c>
      <c r="C4810" s="1">
        <v>6959655571</v>
      </c>
      <c r="D4810" s="1">
        <v>458.87</v>
      </c>
    </row>
    <row r="4811" spans="1:4" x14ac:dyDescent="0.35">
      <c r="A4811" s="1" t="s">
        <v>167</v>
      </c>
      <c r="B4811" s="1" t="s">
        <v>46</v>
      </c>
      <c r="C4811" s="1">
        <v>8004000737</v>
      </c>
      <c r="D4811" s="1">
        <v>512.16999999999996</v>
      </c>
    </row>
    <row r="4812" spans="1:4" x14ac:dyDescent="0.35">
      <c r="A4812" s="1" t="s">
        <v>167</v>
      </c>
      <c r="B4812" s="1" t="s">
        <v>47</v>
      </c>
      <c r="C4812" s="1">
        <v>6028487929</v>
      </c>
      <c r="D4812" s="1">
        <v>374.5</v>
      </c>
    </row>
    <row r="4813" spans="1:4" x14ac:dyDescent="0.35">
      <c r="A4813" s="1" t="s">
        <v>167</v>
      </c>
      <c r="B4813" s="1" t="s">
        <v>48</v>
      </c>
      <c r="C4813" s="1">
        <v>5518880769</v>
      </c>
      <c r="D4813" s="1">
        <v>332.92</v>
      </c>
    </row>
    <row r="4814" spans="1:4" x14ac:dyDescent="0.35">
      <c r="A4814" s="1" t="s">
        <v>167</v>
      </c>
      <c r="B4814" s="1" t="s">
        <v>49</v>
      </c>
      <c r="C4814" s="1">
        <v>6047813437</v>
      </c>
      <c r="D4814" s="1">
        <v>354.32</v>
      </c>
    </row>
    <row r="4815" spans="1:4" x14ac:dyDescent="0.35">
      <c r="A4815" s="1" t="s">
        <v>167</v>
      </c>
      <c r="B4815" s="1" t="s">
        <v>50</v>
      </c>
      <c r="C4815" s="1">
        <v>6373212641</v>
      </c>
      <c r="D4815" s="1">
        <v>362.66</v>
      </c>
    </row>
    <row r="4816" spans="1:4" x14ac:dyDescent="0.35">
      <c r="A4816" s="1" t="s">
        <v>167</v>
      </c>
      <c r="B4816" s="1" t="s">
        <v>51</v>
      </c>
      <c r="C4816" s="1">
        <v>5433040160</v>
      </c>
      <c r="D4816" s="1">
        <v>300.31</v>
      </c>
    </row>
    <row r="4817" spans="1:4" x14ac:dyDescent="0.35">
      <c r="A4817" s="1" t="s">
        <v>167</v>
      </c>
      <c r="B4817" s="1" t="s">
        <v>52</v>
      </c>
      <c r="C4817" s="1">
        <v>6303292264</v>
      </c>
      <c r="D4817" s="1">
        <v>338.48</v>
      </c>
    </row>
    <row r="4818" spans="1:4" x14ac:dyDescent="0.35">
      <c r="A4818" s="1" t="s">
        <v>178</v>
      </c>
      <c r="B4818" s="1" t="s">
        <v>5</v>
      </c>
      <c r="C4818" s="1">
        <v>3864170913</v>
      </c>
      <c r="D4818" s="1">
        <v>357.66</v>
      </c>
    </row>
    <row r="4819" spans="1:4" x14ac:dyDescent="0.35">
      <c r="A4819" s="1" t="s">
        <v>178</v>
      </c>
      <c r="B4819" s="1" t="s">
        <v>6</v>
      </c>
      <c r="C4819" s="1">
        <v>4244340334</v>
      </c>
      <c r="D4819" s="1">
        <v>383.67</v>
      </c>
    </row>
    <row r="4820" spans="1:4" x14ac:dyDescent="0.35">
      <c r="A4820" s="1" t="s">
        <v>178</v>
      </c>
      <c r="B4820" s="1" t="s">
        <v>7</v>
      </c>
      <c r="C4820" s="1">
        <v>5043268549</v>
      </c>
      <c r="D4820" s="1">
        <v>445.35</v>
      </c>
    </row>
    <row r="4821" spans="1:4" x14ac:dyDescent="0.35">
      <c r="A4821" s="1" t="s">
        <v>178</v>
      </c>
      <c r="B4821" s="1" t="s">
        <v>8</v>
      </c>
      <c r="C4821" s="1">
        <v>7662996767</v>
      </c>
      <c r="D4821" s="1">
        <v>661.02</v>
      </c>
    </row>
    <row r="4822" spans="1:4" x14ac:dyDescent="0.35">
      <c r="A4822" s="1" t="s">
        <v>178</v>
      </c>
      <c r="B4822" s="1" t="s">
        <v>9</v>
      </c>
      <c r="C4822" s="1">
        <v>9496074114</v>
      </c>
      <c r="D4822" s="1">
        <v>799.92</v>
      </c>
    </row>
    <row r="4823" spans="1:4" x14ac:dyDescent="0.35">
      <c r="A4823" s="1" t="s">
        <v>178</v>
      </c>
      <c r="B4823" s="1" t="s">
        <v>10</v>
      </c>
      <c r="C4823" s="1">
        <v>9298800799</v>
      </c>
      <c r="D4823" s="1">
        <v>764.56</v>
      </c>
    </row>
    <row r="4824" spans="1:4" x14ac:dyDescent="0.35">
      <c r="A4824" s="1" t="s">
        <v>178</v>
      </c>
      <c r="B4824" s="1" t="s">
        <v>11</v>
      </c>
      <c r="C4824" s="1">
        <v>11050125905</v>
      </c>
      <c r="D4824" s="1">
        <v>886.22</v>
      </c>
    </row>
    <row r="4825" spans="1:4" x14ac:dyDescent="0.35">
      <c r="A4825" s="1" t="s">
        <v>178</v>
      </c>
      <c r="B4825" s="1" t="s">
        <v>12</v>
      </c>
      <c r="C4825" s="1">
        <v>13139397879</v>
      </c>
      <c r="D4825" s="1">
        <v>1027.27</v>
      </c>
    </row>
    <row r="4826" spans="1:4" x14ac:dyDescent="0.35">
      <c r="A4826" s="1" t="s">
        <v>178</v>
      </c>
      <c r="B4826" s="1" t="s">
        <v>13</v>
      </c>
      <c r="C4826" s="1">
        <v>16358376511</v>
      </c>
      <c r="D4826" s="1">
        <v>1246.54</v>
      </c>
    </row>
    <row r="4827" spans="1:4" x14ac:dyDescent="0.35">
      <c r="A4827" s="1" t="s">
        <v>178</v>
      </c>
      <c r="B4827" s="1" t="s">
        <v>14</v>
      </c>
      <c r="C4827" s="1">
        <v>21213672089</v>
      </c>
      <c r="D4827" s="1">
        <v>1576.03</v>
      </c>
    </row>
    <row r="4828" spans="1:4" x14ac:dyDescent="0.35">
      <c r="A4828" s="1" t="s">
        <v>178</v>
      </c>
      <c r="B4828" s="1" t="s">
        <v>15</v>
      </c>
      <c r="C4828" s="1">
        <v>24488033442</v>
      </c>
      <c r="D4828" s="1">
        <v>1774.74</v>
      </c>
    </row>
    <row r="4829" spans="1:4" x14ac:dyDescent="0.35">
      <c r="A4829" s="1" t="s">
        <v>178</v>
      </c>
      <c r="B4829" s="1" t="s">
        <v>16</v>
      </c>
      <c r="C4829" s="1">
        <v>25004557094</v>
      </c>
      <c r="D4829" s="1">
        <v>1769.13</v>
      </c>
    </row>
    <row r="4830" spans="1:4" x14ac:dyDescent="0.35">
      <c r="A4830" s="1" t="s">
        <v>178</v>
      </c>
      <c r="B4830" s="1" t="s">
        <v>17</v>
      </c>
      <c r="C4830" s="1">
        <v>26804401816</v>
      </c>
      <c r="D4830" s="1">
        <v>1852.33</v>
      </c>
    </row>
    <row r="4831" spans="1:4" x14ac:dyDescent="0.35">
      <c r="A4831" s="1" t="s">
        <v>178</v>
      </c>
      <c r="B4831" s="1" t="s">
        <v>18</v>
      </c>
      <c r="C4831" s="1">
        <v>30346788438</v>
      </c>
      <c r="D4831" s="1">
        <v>2047.88</v>
      </c>
    </row>
    <row r="4832" spans="1:4" x14ac:dyDescent="0.35">
      <c r="A4832" s="1" t="s">
        <v>178</v>
      </c>
      <c r="B4832" s="1" t="s">
        <v>19</v>
      </c>
      <c r="C4832" s="1">
        <v>33943505718</v>
      </c>
      <c r="D4832" s="1">
        <v>2234.36</v>
      </c>
    </row>
    <row r="4833" spans="1:4" x14ac:dyDescent="0.35">
      <c r="A4833" s="1" t="s">
        <v>178</v>
      </c>
      <c r="B4833" s="1" t="s">
        <v>20</v>
      </c>
      <c r="C4833" s="1">
        <v>31200161095</v>
      </c>
      <c r="D4833" s="1">
        <v>2000.15</v>
      </c>
    </row>
    <row r="4834" spans="1:4" x14ac:dyDescent="0.35">
      <c r="A4834" s="1" t="s">
        <v>178</v>
      </c>
      <c r="B4834" s="1" t="s">
        <v>21</v>
      </c>
      <c r="C4834" s="1">
        <v>27734562640</v>
      </c>
      <c r="D4834" s="1">
        <v>1728.54</v>
      </c>
    </row>
    <row r="4835" spans="1:4" x14ac:dyDescent="0.35">
      <c r="A4835" s="1" t="s">
        <v>178</v>
      </c>
      <c r="B4835" s="1" t="s">
        <v>22</v>
      </c>
      <c r="C4835" s="1">
        <v>32181695507</v>
      </c>
      <c r="D4835" s="1">
        <v>1947.44</v>
      </c>
    </row>
    <row r="4836" spans="1:4" x14ac:dyDescent="0.35">
      <c r="A4836" s="1" t="s">
        <v>178</v>
      </c>
      <c r="B4836" s="1" t="s">
        <v>23</v>
      </c>
      <c r="C4836" s="1">
        <v>35271880250</v>
      </c>
      <c r="D4836" s="1">
        <v>2071.4499999999998</v>
      </c>
    </row>
    <row r="4837" spans="1:4" x14ac:dyDescent="0.35">
      <c r="A4837" s="1" t="s">
        <v>178</v>
      </c>
      <c r="B4837" s="1" t="s">
        <v>24</v>
      </c>
      <c r="C4837" s="1">
        <v>38848567631</v>
      </c>
      <c r="D4837" s="1">
        <v>2215.36</v>
      </c>
    </row>
    <row r="4838" spans="1:4" x14ac:dyDescent="0.35">
      <c r="A4838" s="1" t="s">
        <v>178</v>
      </c>
      <c r="B4838" s="1" t="s">
        <v>25</v>
      </c>
      <c r="C4838" s="1">
        <v>44024178343</v>
      </c>
      <c r="D4838" s="1">
        <v>2440.59</v>
      </c>
    </row>
    <row r="4839" spans="1:4" x14ac:dyDescent="0.35">
      <c r="A4839" s="1" t="s">
        <v>178</v>
      </c>
      <c r="B4839" s="1" t="s">
        <v>26</v>
      </c>
      <c r="C4839" s="1">
        <v>49142784405</v>
      </c>
      <c r="D4839" s="1">
        <v>2652.14</v>
      </c>
    </row>
    <row r="4840" spans="1:4" x14ac:dyDescent="0.35">
      <c r="A4840" s="1" t="s">
        <v>178</v>
      </c>
      <c r="B4840" s="1" t="s">
        <v>27</v>
      </c>
      <c r="C4840" s="1">
        <v>59167157498</v>
      </c>
      <c r="D4840" s="1">
        <v>3111.98</v>
      </c>
    </row>
    <row r="4841" spans="1:4" x14ac:dyDescent="0.35">
      <c r="A4841" s="1" t="s">
        <v>178</v>
      </c>
      <c r="B4841" s="1" t="s">
        <v>28</v>
      </c>
      <c r="C4841" s="1">
        <v>66894448545</v>
      </c>
      <c r="D4841" s="1">
        <v>3431.37</v>
      </c>
    </row>
    <row r="4842" spans="1:4" x14ac:dyDescent="0.35">
      <c r="A4842" s="1" t="s">
        <v>178</v>
      </c>
      <c r="B4842" s="1" t="s">
        <v>29</v>
      </c>
      <c r="C4842" s="1">
        <v>74477975918</v>
      </c>
      <c r="D4842" s="1">
        <v>3726.34</v>
      </c>
    </row>
    <row r="4843" spans="1:4" x14ac:dyDescent="0.35">
      <c r="A4843" s="1" t="s">
        <v>178</v>
      </c>
      <c r="B4843" s="1" t="s">
        <v>30</v>
      </c>
      <c r="C4843" s="1">
        <v>88704944179</v>
      </c>
      <c r="D4843" s="1">
        <v>4328</v>
      </c>
    </row>
    <row r="4844" spans="1:4" x14ac:dyDescent="0.35">
      <c r="A4844" s="1" t="s">
        <v>178</v>
      </c>
      <c r="B4844" s="1" t="s">
        <v>31</v>
      </c>
      <c r="C4844" s="1">
        <v>101000000000</v>
      </c>
      <c r="D4844" s="1">
        <v>4797.29</v>
      </c>
    </row>
    <row r="4845" spans="1:4" x14ac:dyDescent="0.35">
      <c r="A4845" s="1" t="s">
        <v>178</v>
      </c>
      <c r="B4845" s="1" t="s">
        <v>32</v>
      </c>
      <c r="C4845" s="1">
        <v>100000000000</v>
      </c>
      <c r="D4845" s="1">
        <v>4637.32</v>
      </c>
    </row>
    <row r="4846" spans="1:4" x14ac:dyDescent="0.35">
      <c r="A4846" s="1" t="s">
        <v>178</v>
      </c>
      <c r="B4846" s="1" t="s">
        <v>33</v>
      </c>
      <c r="C4846" s="1">
        <v>72167753771</v>
      </c>
      <c r="D4846" s="1">
        <v>3263.52</v>
      </c>
    </row>
    <row r="4847" spans="1:4" x14ac:dyDescent="0.35">
      <c r="A4847" s="1" t="s">
        <v>178</v>
      </c>
      <c r="B4847" s="1" t="s">
        <v>34</v>
      </c>
      <c r="C4847" s="1">
        <v>79148947368</v>
      </c>
      <c r="D4847" s="1">
        <v>3493.47</v>
      </c>
    </row>
    <row r="4848" spans="1:4" x14ac:dyDescent="0.35">
      <c r="A4848" s="1" t="s">
        <v>178</v>
      </c>
      <c r="B4848" s="1" t="s">
        <v>35</v>
      </c>
      <c r="C4848" s="1">
        <v>93789736842</v>
      </c>
      <c r="D4848" s="1">
        <v>4045.17</v>
      </c>
    </row>
    <row r="4849" spans="1:4" x14ac:dyDescent="0.35">
      <c r="A4849" s="1" t="s">
        <v>178</v>
      </c>
      <c r="B4849" s="1" t="s">
        <v>36</v>
      </c>
      <c r="C4849" s="1">
        <v>92783947368</v>
      </c>
      <c r="D4849" s="1">
        <v>3915.12</v>
      </c>
    </row>
    <row r="4850" spans="1:4" x14ac:dyDescent="0.35">
      <c r="A4850" s="1" t="s">
        <v>178</v>
      </c>
      <c r="B4850" s="1" t="s">
        <v>37</v>
      </c>
      <c r="C4850" s="1">
        <v>101000000000</v>
      </c>
      <c r="D4850" s="1">
        <v>4167.3599999999997</v>
      </c>
    </row>
    <row r="4851" spans="1:4" x14ac:dyDescent="0.35">
      <c r="A4851" s="1" t="s">
        <v>178</v>
      </c>
      <c r="B4851" s="1" t="s">
        <v>38</v>
      </c>
      <c r="C4851" s="1">
        <v>110000000000</v>
      </c>
      <c r="D4851" s="1">
        <v>4463.68</v>
      </c>
    </row>
    <row r="4852" spans="1:4" x14ac:dyDescent="0.35">
      <c r="A4852" s="1" t="s">
        <v>178</v>
      </c>
      <c r="B4852" s="1" t="s">
        <v>39</v>
      </c>
      <c r="C4852" s="1">
        <v>125000000000</v>
      </c>
      <c r="D4852" s="1">
        <v>4955.4799999999996</v>
      </c>
    </row>
    <row r="4853" spans="1:4" x14ac:dyDescent="0.35">
      <c r="A4853" s="1" t="s">
        <v>178</v>
      </c>
      <c r="B4853" s="1" t="s">
        <v>40</v>
      </c>
      <c r="C4853" s="1">
        <v>144000000000</v>
      </c>
      <c r="D4853" s="1">
        <v>5593.82</v>
      </c>
    </row>
    <row r="4854" spans="1:4" x14ac:dyDescent="0.35">
      <c r="A4854" s="1" t="s">
        <v>178</v>
      </c>
      <c r="B4854" s="1" t="s">
        <v>41</v>
      </c>
      <c r="C4854" s="1">
        <v>163000000000</v>
      </c>
      <c r="D4854" s="1">
        <v>6222.98</v>
      </c>
    </row>
    <row r="4855" spans="1:4" x14ac:dyDescent="0.35">
      <c r="A4855" s="1" t="s">
        <v>178</v>
      </c>
      <c r="B4855" s="1" t="s">
        <v>42</v>
      </c>
      <c r="C4855" s="1">
        <v>194000000000</v>
      </c>
      <c r="D4855" s="1">
        <v>7269.17</v>
      </c>
    </row>
    <row r="4856" spans="1:4" x14ac:dyDescent="0.35">
      <c r="A4856" s="1" t="s">
        <v>178</v>
      </c>
      <c r="B4856" s="1" t="s">
        <v>43</v>
      </c>
      <c r="C4856" s="1">
        <v>231000000000</v>
      </c>
      <c r="D4856" s="1">
        <v>8513.6299999999992</v>
      </c>
    </row>
    <row r="4857" spans="1:4" x14ac:dyDescent="0.35">
      <c r="A4857" s="1" t="s">
        <v>178</v>
      </c>
      <c r="B4857" s="1" t="s">
        <v>44</v>
      </c>
      <c r="C4857" s="1">
        <v>202000000000</v>
      </c>
      <c r="D4857" s="1">
        <v>7326.74</v>
      </c>
    </row>
    <row r="4858" spans="1:4" x14ac:dyDescent="0.35">
      <c r="A4858" s="1" t="s">
        <v>178</v>
      </c>
      <c r="B4858" s="1" t="s">
        <v>45</v>
      </c>
      <c r="C4858" s="1">
        <v>255000000000</v>
      </c>
      <c r="D4858" s="1">
        <v>9071.36</v>
      </c>
    </row>
    <row r="4859" spans="1:4" x14ac:dyDescent="0.35">
      <c r="A4859" s="1" t="s">
        <v>178</v>
      </c>
      <c r="B4859" s="1" t="s">
        <v>46</v>
      </c>
      <c r="C4859" s="1">
        <v>298000000000</v>
      </c>
      <c r="D4859" s="1">
        <v>10405.120000000001</v>
      </c>
    </row>
    <row r="4860" spans="1:4" x14ac:dyDescent="0.35">
      <c r="A4860" s="1" t="s">
        <v>178</v>
      </c>
      <c r="B4860" s="1" t="s">
        <v>47</v>
      </c>
      <c r="C4860" s="1">
        <v>314000000000</v>
      </c>
      <c r="D4860" s="1">
        <v>10779.51</v>
      </c>
    </row>
    <row r="4861" spans="1:4" x14ac:dyDescent="0.35">
      <c r="A4861" s="1" t="s">
        <v>178</v>
      </c>
      <c r="B4861" s="1" t="s">
        <v>48</v>
      </c>
      <c r="C4861" s="1">
        <v>323000000000</v>
      </c>
      <c r="D4861" s="1">
        <v>10882.29</v>
      </c>
    </row>
    <row r="4862" spans="1:4" x14ac:dyDescent="0.35">
      <c r="A4862" s="1" t="s">
        <v>178</v>
      </c>
      <c r="B4862" s="1" t="s">
        <v>49</v>
      </c>
      <c r="C4862" s="1">
        <v>338000000000</v>
      </c>
      <c r="D4862" s="1">
        <v>11183.73</v>
      </c>
    </row>
    <row r="4863" spans="1:4" x14ac:dyDescent="0.35">
      <c r="A4863" s="1" t="s">
        <v>178</v>
      </c>
      <c r="B4863" s="1" t="s">
        <v>50</v>
      </c>
      <c r="C4863" s="1">
        <v>297000000000</v>
      </c>
      <c r="D4863" s="1">
        <v>9655.14</v>
      </c>
    </row>
    <row r="4864" spans="1:4" x14ac:dyDescent="0.35">
      <c r="A4864" s="1" t="s">
        <v>178</v>
      </c>
      <c r="B4864" s="1" t="s">
        <v>51</v>
      </c>
      <c r="C4864" s="1">
        <v>297000000000</v>
      </c>
      <c r="D4864" s="1">
        <v>9515.19</v>
      </c>
    </row>
    <row r="4865" spans="1:4" x14ac:dyDescent="0.35">
      <c r="A4865" s="1" t="s">
        <v>178</v>
      </c>
      <c r="B4865" s="1" t="s">
        <v>52</v>
      </c>
      <c r="C4865" s="1">
        <v>315000000000</v>
      </c>
      <c r="D4865" s="1">
        <v>9951.5400000000009</v>
      </c>
    </row>
    <row r="4866" spans="1:4" x14ac:dyDescent="0.35">
      <c r="A4866" s="1" t="s">
        <v>179</v>
      </c>
      <c r="B4866" s="1" t="s">
        <v>15</v>
      </c>
      <c r="C4866" s="1">
        <v>42463576.159999996</v>
      </c>
      <c r="D4866" s="1">
        <v>268.10000000000002</v>
      </c>
    </row>
    <row r="4867" spans="1:4" x14ac:dyDescent="0.35">
      <c r="A4867" s="1" t="s">
        <v>179</v>
      </c>
      <c r="B4867" s="1" t="s">
        <v>16</v>
      </c>
      <c r="C4867" s="1">
        <v>44781456.950000003</v>
      </c>
      <c r="D4867" s="1">
        <v>273.17</v>
      </c>
    </row>
    <row r="4868" spans="1:4" x14ac:dyDescent="0.35">
      <c r="A4868" s="1" t="s">
        <v>179</v>
      </c>
      <c r="B4868" s="1" t="s">
        <v>17</v>
      </c>
      <c r="C4868" s="1">
        <v>47935843.789999999</v>
      </c>
      <c r="D4868" s="1">
        <v>282.04000000000002</v>
      </c>
    </row>
    <row r="4869" spans="1:4" x14ac:dyDescent="0.35">
      <c r="A4869" s="1" t="s">
        <v>179</v>
      </c>
      <c r="B4869" s="1" t="s">
        <v>18</v>
      </c>
      <c r="C4869" s="1">
        <v>57829787.229999997</v>
      </c>
      <c r="D4869" s="1">
        <v>327.92</v>
      </c>
    </row>
    <row r="4870" spans="1:4" x14ac:dyDescent="0.35">
      <c r="A4870" s="1" t="s">
        <v>179</v>
      </c>
      <c r="B4870" s="1" t="s">
        <v>19</v>
      </c>
      <c r="C4870" s="1">
        <v>109503546.09999999</v>
      </c>
      <c r="D4870" s="1">
        <v>598.53</v>
      </c>
    </row>
    <row r="4871" spans="1:4" x14ac:dyDescent="0.35">
      <c r="A4871" s="1" t="s">
        <v>179</v>
      </c>
      <c r="B4871" s="1" t="s">
        <v>20</v>
      </c>
      <c r="C4871" s="1">
        <v>127154929.59999999</v>
      </c>
      <c r="D4871" s="1">
        <v>670.52</v>
      </c>
    </row>
    <row r="4872" spans="1:4" x14ac:dyDescent="0.35">
      <c r="A4872" s="1" t="s">
        <v>179</v>
      </c>
      <c r="B4872" s="1" t="s">
        <v>21</v>
      </c>
      <c r="C4872" s="1">
        <v>141902097.90000001</v>
      </c>
      <c r="D4872" s="1">
        <v>722.67</v>
      </c>
    </row>
    <row r="4873" spans="1:4" x14ac:dyDescent="0.35">
      <c r="A4873" s="1" t="s">
        <v>179</v>
      </c>
      <c r="B4873" s="1" t="s">
        <v>22</v>
      </c>
      <c r="C4873" s="1">
        <v>141268980.5</v>
      </c>
      <c r="D4873" s="1">
        <v>695.48</v>
      </c>
    </row>
    <row r="4874" spans="1:4" x14ac:dyDescent="0.35">
      <c r="A4874" s="1" t="s">
        <v>179</v>
      </c>
      <c r="B4874" s="1" t="s">
        <v>23</v>
      </c>
      <c r="C4874" s="1">
        <v>168610478.40000001</v>
      </c>
      <c r="D4874" s="1">
        <v>803.35</v>
      </c>
    </row>
    <row r="4875" spans="1:4" x14ac:dyDescent="0.35">
      <c r="A4875" s="1" t="s">
        <v>179</v>
      </c>
      <c r="B4875" s="1" t="s">
        <v>24</v>
      </c>
      <c r="C4875" s="1">
        <v>189535398.19999999</v>
      </c>
      <c r="D4875" s="1">
        <v>875.07</v>
      </c>
    </row>
    <row r="4876" spans="1:4" x14ac:dyDescent="0.35">
      <c r="A4876" s="1" t="s">
        <v>179</v>
      </c>
      <c r="B4876" s="1" t="s">
        <v>25</v>
      </c>
      <c r="C4876" s="1">
        <v>215089005.19999999</v>
      </c>
      <c r="D4876" s="1">
        <v>963.6</v>
      </c>
    </row>
    <row r="4877" spans="1:4" x14ac:dyDescent="0.35">
      <c r="A4877" s="1" t="s">
        <v>179</v>
      </c>
      <c r="B4877" s="1" t="s">
        <v>26</v>
      </c>
      <c r="C4877" s="1">
        <v>244468292.69999999</v>
      </c>
      <c r="D4877" s="1">
        <v>1064.04</v>
      </c>
    </row>
    <row r="4878" spans="1:4" x14ac:dyDescent="0.35">
      <c r="A4878" s="1" t="s">
        <v>179</v>
      </c>
      <c r="B4878" s="1" t="s">
        <v>27</v>
      </c>
      <c r="C4878" s="1">
        <v>284853358.60000002</v>
      </c>
      <c r="D4878" s="1">
        <v>1206.03</v>
      </c>
    </row>
    <row r="4879" spans="1:4" x14ac:dyDescent="0.35">
      <c r="A4879" s="1" t="s">
        <v>179</v>
      </c>
      <c r="B4879" s="1" t="s">
        <v>28</v>
      </c>
      <c r="C4879" s="1">
        <v>322326642.30000001</v>
      </c>
      <c r="D4879" s="1">
        <v>1329.41</v>
      </c>
    </row>
    <row r="4880" spans="1:4" x14ac:dyDescent="0.35">
      <c r="A4880" s="1" t="s">
        <v>179</v>
      </c>
      <c r="B4880" s="1" t="s">
        <v>29</v>
      </c>
      <c r="C4880" s="1">
        <v>355884383.10000002</v>
      </c>
      <c r="D4880" s="1">
        <v>1432.52</v>
      </c>
    </row>
    <row r="4881" spans="1:4" x14ac:dyDescent="0.35">
      <c r="A4881" s="1" t="s">
        <v>179</v>
      </c>
      <c r="B4881" s="1" t="s">
        <v>30</v>
      </c>
      <c r="C4881" s="1">
        <v>398988955</v>
      </c>
      <c r="D4881" s="1">
        <v>1570.32</v>
      </c>
    </row>
    <row r="4882" spans="1:4" x14ac:dyDescent="0.35">
      <c r="A4882" s="1" t="s">
        <v>179</v>
      </c>
      <c r="B4882" s="1" t="s">
        <v>31</v>
      </c>
      <c r="C4882" s="1">
        <v>450382328</v>
      </c>
      <c r="D4882" s="1">
        <v>1736.74</v>
      </c>
    </row>
    <row r="4883" spans="1:4" x14ac:dyDescent="0.35">
      <c r="A4883" s="1" t="s">
        <v>179</v>
      </c>
      <c r="B4883" s="1" t="s">
        <v>32</v>
      </c>
      <c r="C4883" s="1">
        <v>508223602.39999998</v>
      </c>
      <c r="D4883" s="1">
        <v>1923.09</v>
      </c>
    </row>
    <row r="4884" spans="1:4" x14ac:dyDescent="0.35">
      <c r="A4884" s="1" t="s">
        <v>179</v>
      </c>
      <c r="B4884" s="1" t="s">
        <v>33</v>
      </c>
      <c r="C4884" s="1">
        <v>540096397.60000002</v>
      </c>
      <c r="D4884" s="1">
        <v>2006.26</v>
      </c>
    </row>
    <row r="4885" spans="1:4" x14ac:dyDescent="0.35">
      <c r="A4885" s="1" t="s">
        <v>179</v>
      </c>
      <c r="B4885" s="1" t="s">
        <v>34</v>
      </c>
      <c r="C4885" s="1">
        <v>589239753.60000002</v>
      </c>
      <c r="D4885" s="1">
        <v>2146.7199999999998</v>
      </c>
    </row>
    <row r="4886" spans="1:4" x14ac:dyDescent="0.35">
      <c r="A4886" s="1" t="s">
        <v>179</v>
      </c>
      <c r="B4886" s="1" t="s">
        <v>35</v>
      </c>
      <c r="C4886" s="1">
        <v>624337145.29999995</v>
      </c>
      <c r="D4886" s="1">
        <v>2226.7199999999998</v>
      </c>
    </row>
    <row r="4887" spans="1:4" x14ac:dyDescent="0.35">
      <c r="A4887" s="1" t="s">
        <v>179</v>
      </c>
      <c r="B4887" s="1" t="s">
        <v>36</v>
      </c>
      <c r="C4887" s="1">
        <v>870179738.60000002</v>
      </c>
      <c r="D4887" s="1">
        <v>3031.7</v>
      </c>
    </row>
    <row r="4888" spans="1:4" x14ac:dyDescent="0.35">
      <c r="A4888" s="1" t="s">
        <v>179</v>
      </c>
      <c r="B4888" s="1" t="s">
        <v>37</v>
      </c>
      <c r="C4888" s="1">
        <v>897031250</v>
      </c>
      <c r="D4888" s="1">
        <v>3047.59</v>
      </c>
    </row>
    <row r="4889" spans="1:4" x14ac:dyDescent="0.35">
      <c r="A4889" s="1" t="s">
        <v>179</v>
      </c>
      <c r="B4889" s="1" t="s">
        <v>38</v>
      </c>
      <c r="C4889" s="1">
        <v>1052121055</v>
      </c>
      <c r="D4889" s="1">
        <v>3481.44</v>
      </c>
    </row>
    <row r="4890" spans="1:4" x14ac:dyDescent="0.35">
      <c r="A4890" s="1" t="s">
        <v>179</v>
      </c>
      <c r="B4890" s="1" t="s">
        <v>39</v>
      </c>
      <c r="C4890" s="1">
        <v>1226829563</v>
      </c>
      <c r="D4890" s="1">
        <v>3952.12</v>
      </c>
    </row>
    <row r="4891" spans="1:4" x14ac:dyDescent="0.35">
      <c r="A4891" s="1" t="s">
        <v>179</v>
      </c>
      <c r="B4891" s="1" t="s">
        <v>40</v>
      </c>
      <c r="C4891" s="1">
        <v>1163362438</v>
      </c>
      <c r="D4891" s="1">
        <v>3648.78</v>
      </c>
    </row>
    <row r="4892" spans="1:4" x14ac:dyDescent="0.35">
      <c r="A4892" s="1" t="s">
        <v>179</v>
      </c>
      <c r="B4892" s="1" t="s">
        <v>41</v>
      </c>
      <c r="C4892" s="1">
        <v>1575200391</v>
      </c>
      <c r="D4892" s="1">
        <v>4811.67</v>
      </c>
    </row>
    <row r="4893" spans="1:4" x14ac:dyDescent="0.35">
      <c r="A4893" s="1" t="s">
        <v>179</v>
      </c>
      <c r="B4893" s="1" t="s">
        <v>42</v>
      </c>
      <c r="C4893" s="1">
        <v>1868383461</v>
      </c>
      <c r="D4893" s="1">
        <v>5559.51</v>
      </c>
    </row>
    <row r="4894" spans="1:4" x14ac:dyDescent="0.35">
      <c r="A4894" s="1" t="s">
        <v>179</v>
      </c>
      <c r="B4894" s="1" t="s">
        <v>43</v>
      </c>
      <c r="C4894" s="1">
        <v>2271646188</v>
      </c>
      <c r="D4894" s="1">
        <v>6583.45</v>
      </c>
    </row>
    <row r="4895" spans="1:4" x14ac:dyDescent="0.35">
      <c r="A4895" s="1" t="s">
        <v>179</v>
      </c>
      <c r="B4895" s="1" t="s">
        <v>44</v>
      </c>
      <c r="C4895" s="1">
        <v>2345294875</v>
      </c>
      <c r="D4895" s="1">
        <v>6615.76</v>
      </c>
    </row>
    <row r="4896" spans="1:4" x14ac:dyDescent="0.35">
      <c r="A4896" s="1" t="s">
        <v>179</v>
      </c>
      <c r="B4896" s="1" t="s">
        <v>45</v>
      </c>
      <c r="C4896" s="1">
        <v>2588176055</v>
      </c>
      <c r="D4896" s="1">
        <v>7100.41</v>
      </c>
    </row>
    <row r="4897" spans="1:4" x14ac:dyDescent="0.35">
      <c r="A4897" s="1" t="s">
        <v>179</v>
      </c>
      <c r="B4897" s="1" t="s">
        <v>46</v>
      </c>
      <c r="C4897" s="1">
        <v>2774351760</v>
      </c>
      <c r="D4897" s="1">
        <v>7395.69</v>
      </c>
    </row>
    <row r="4898" spans="1:4" x14ac:dyDescent="0.35">
      <c r="A4898" s="1" t="s">
        <v>179</v>
      </c>
      <c r="B4898" s="1" t="s">
        <v>47</v>
      </c>
      <c r="C4898" s="1">
        <v>2886170572</v>
      </c>
      <c r="D4898" s="1">
        <v>7473.2</v>
      </c>
    </row>
    <row r="4899" spans="1:4" x14ac:dyDescent="0.35">
      <c r="A4899" s="1" t="s">
        <v>179</v>
      </c>
      <c r="B4899" s="1" t="s">
        <v>48</v>
      </c>
      <c r="C4899" s="1">
        <v>3295011382</v>
      </c>
      <c r="D4899" s="1">
        <v>8291.49</v>
      </c>
    </row>
    <row r="4900" spans="1:4" x14ac:dyDescent="0.35">
      <c r="A4900" s="1" t="s">
        <v>179</v>
      </c>
      <c r="B4900" s="1" t="s">
        <v>49</v>
      </c>
      <c r="C4900" s="1">
        <v>3697351597</v>
      </c>
      <c r="D4900" s="1">
        <v>9056.65</v>
      </c>
    </row>
    <row r="4901" spans="1:4" x14ac:dyDescent="0.35">
      <c r="A4901" s="1" t="s">
        <v>179</v>
      </c>
      <c r="B4901" s="1" t="s">
        <v>50</v>
      </c>
      <c r="C4901" s="1">
        <v>4109424801</v>
      </c>
      <c r="D4901" s="1">
        <v>9821.69</v>
      </c>
    </row>
    <row r="4902" spans="1:4" x14ac:dyDescent="0.35">
      <c r="A4902" s="1" t="s">
        <v>179</v>
      </c>
      <c r="B4902" s="1" t="s">
        <v>51</v>
      </c>
      <c r="C4902" s="1">
        <v>4414055725</v>
      </c>
      <c r="D4902" s="1">
        <v>10319.1</v>
      </c>
    </row>
    <row r="4903" spans="1:4" x14ac:dyDescent="0.35">
      <c r="A4903" s="1" t="s">
        <v>179</v>
      </c>
      <c r="B4903" s="1" t="s">
        <v>52</v>
      </c>
      <c r="C4903" s="1">
        <v>4865546027</v>
      </c>
      <c r="D4903" s="1">
        <v>11151.07</v>
      </c>
    </row>
    <row r="4904" spans="1:4" x14ac:dyDescent="0.35">
      <c r="A4904" s="1" t="s">
        <v>180</v>
      </c>
      <c r="B4904" s="1" t="s">
        <v>5</v>
      </c>
      <c r="C4904" s="1">
        <v>359772363.30000001</v>
      </c>
      <c r="D4904" s="1">
        <v>60.48</v>
      </c>
    </row>
    <row r="4905" spans="1:4" x14ac:dyDescent="0.35">
      <c r="A4905" s="1" t="s">
        <v>180</v>
      </c>
      <c r="B4905" s="1" t="s">
        <v>6</v>
      </c>
      <c r="C4905" s="1">
        <v>430096738.39999998</v>
      </c>
      <c r="D4905" s="1">
        <v>71.150000000000006</v>
      </c>
    </row>
    <row r="4906" spans="1:4" x14ac:dyDescent="0.35">
      <c r="A4906" s="1" t="s">
        <v>180</v>
      </c>
      <c r="B4906" s="1" t="s">
        <v>7</v>
      </c>
      <c r="C4906" s="1">
        <v>486617332.39999998</v>
      </c>
      <c r="D4906" s="1">
        <v>79.16</v>
      </c>
    </row>
    <row r="4907" spans="1:4" x14ac:dyDescent="0.35">
      <c r="A4907" s="1" t="s">
        <v>180</v>
      </c>
      <c r="B4907" s="1" t="s">
        <v>8</v>
      </c>
      <c r="C4907" s="1">
        <v>563683660.29999995</v>
      </c>
      <c r="D4907" s="1">
        <v>90.1</v>
      </c>
    </row>
    <row r="4908" spans="1:4" x14ac:dyDescent="0.35">
      <c r="A4908" s="1" t="s">
        <v>180</v>
      </c>
      <c r="B4908" s="1" t="s">
        <v>9</v>
      </c>
      <c r="C4908" s="1">
        <v>538747268.29999995</v>
      </c>
      <c r="D4908" s="1">
        <v>84.6</v>
      </c>
    </row>
    <row r="4909" spans="1:4" x14ac:dyDescent="0.35">
      <c r="A4909" s="1" t="s">
        <v>180</v>
      </c>
      <c r="B4909" s="1" t="s">
        <v>10</v>
      </c>
      <c r="C4909" s="1">
        <v>830710615.20000005</v>
      </c>
      <c r="D4909" s="1">
        <v>128.15</v>
      </c>
    </row>
    <row r="4910" spans="1:4" x14ac:dyDescent="0.35">
      <c r="A4910" s="1" t="s">
        <v>180</v>
      </c>
      <c r="B4910" s="1" t="s">
        <v>11</v>
      </c>
      <c r="C4910" s="1">
        <v>939227993.70000005</v>
      </c>
      <c r="D4910" s="1">
        <v>142.38</v>
      </c>
    </row>
    <row r="4911" spans="1:4" x14ac:dyDescent="0.35">
      <c r="A4911" s="1" t="s">
        <v>180</v>
      </c>
      <c r="B4911" s="1" t="s">
        <v>12</v>
      </c>
      <c r="C4911" s="1">
        <v>1049838493</v>
      </c>
      <c r="D4911" s="1">
        <v>156.4</v>
      </c>
    </row>
    <row r="4912" spans="1:4" x14ac:dyDescent="0.35">
      <c r="A4912" s="1" t="s">
        <v>180</v>
      </c>
      <c r="B4912" s="1" t="s">
        <v>13</v>
      </c>
      <c r="C4912" s="1">
        <v>1222702356</v>
      </c>
      <c r="D4912" s="1">
        <v>178.99</v>
      </c>
    </row>
    <row r="4913" spans="1:4" x14ac:dyDescent="0.35">
      <c r="A4913" s="1" t="s">
        <v>180</v>
      </c>
      <c r="B4913" s="1" t="s">
        <v>14</v>
      </c>
      <c r="C4913" s="1">
        <v>1595423286</v>
      </c>
      <c r="D4913" s="1">
        <v>229.34</v>
      </c>
    </row>
    <row r="4914" spans="1:4" x14ac:dyDescent="0.35">
      <c r="A4914" s="1" t="s">
        <v>180</v>
      </c>
      <c r="B4914" s="1" t="s">
        <v>15</v>
      </c>
      <c r="C4914" s="1">
        <v>1759690812</v>
      </c>
      <c r="D4914" s="1">
        <v>248.19</v>
      </c>
    </row>
    <row r="4915" spans="1:4" x14ac:dyDescent="0.35">
      <c r="A4915" s="1" t="s">
        <v>180</v>
      </c>
      <c r="B4915" s="1" t="s">
        <v>16</v>
      </c>
      <c r="C4915" s="1">
        <v>1538972158</v>
      </c>
      <c r="D4915" s="1">
        <v>212.73</v>
      </c>
    </row>
    <row r="4916" spans="1:4" x14ac:dyDescent="0.35">
      <c r="A4916" s="1" t="s">
        <v>180</v>
      </c>
      <c r="B4916" s="1" t="s">
        <v>17</v>
      </c>
      <c r="C4916" s="1">
        <v>1333754034</v>
      </c>
      <c r="D4916" s="1">
        <v>180.54</v>
      </c>
    </row>
    <row r="4917" spans="1:4" x14ac:dyDescent="0.35">
      <c r="A4917" s="1" t="s">
        <v>180</v>
      </c>
      <c r="B4917" s="1" t="s">
        <v>18</v>
      </c>
      <c r="C4917" s="1">
        <v>1297765449</v>
      </c>
      <c r="D4917" s="1">
        <v>172.03</v>
      </c>
    </row>
    <row r="4918" spans="1:4" x14ac:dyDescent="0.35">
      <c r="A4918" s="1" t="s">
        <v>180</v>
      </c>
      <c r="B4918" s="1" t="s">
        <v>19</v>
      </c>
      <c r="C4918" s="1">
        <v>1232932008</v>
      </c>
      <c r="D4918" s="1">
        <v>160.25</v>
      </c>
    </row>
    <row r="4919" spans="1:4" x14ac:dyDescent="0.35">
      <c r="A4919" s="1" t="s">
        <v>180</v>
      </c>
      <c r="B4919" s="1" t="s">
        <v>20</v>
      </c>
      <c r="C4919" s="1">
        <v>1392195933</v>
      </c>
      <c r="D4919" s="1">
        <v>177.76</v>
      </c>
    </row>
    <row r="4920" spans="1:4" x14ac:dyDescent="0.35">
      <c r="A4920" s="1" t="s">
        <v>180</v>
      </c>
      <c r="B4920" s="1" t="s">
        <v>21</v>
      </c>
      <c r="C4920" s="1">
        <v>1852163475</v>
      </c>
      <c r="D4920" s="1">
        <v>232.83</v>
      </c>
    </row>
    <row r="4921" spans="1:4" x14ac:dyDescent="0.35">
      <c r="A4921" s="1" t="s">
        <v>180</v>
      </c>
      <c r="B4921" s="1" t="s">
        <v>22</v>
      </c>
      <c r="C4921" s="1">
        <v>2090629723</v>
      </c>
      <c r="D4921" s="1">
        <v>259.13</v>
      </c>
    </row>
    <row r="4922" spans="1:4" x14ac:dyDescent="0.35">
      <c r="A4922" s="1" t="s">
        <v>180</v>
      </c>
      <c r="B4922" s="1" t="s">
        <v>23</v>
      </c>
      <c r="C4922" s="1">
        <v>2169040742</v>
      </c>
      <c r="D4922" s="1">
        <v>265.14</v>
      </c>
    </row>
    <row r="4923" spans="1:4" x14ac:dyDescent="0.35">
      <c r="A4923" s="1" t="s">
        <v>180</v>
      </c>
      <c r="B4923" s="1" t="s">
        <v>24</v>
      </c>
      <c r="C4923" s="1">
        <v>2181821902</v>
      </c>
      <c r="D4923" s="1">
        <v>262.57</v>
      </c>
    </row>
    <row r="4924" spans="1:4" x14ac:dyDescent="0.35">
      <c r="A4924" s="1" t="s">
        <v>180</v>
      </c>
      <c r="B4924" s="1" t="s">
        <v>25</v>
      </c>
      <c r="C4924" s="1">
        <v>2681912030</v>
      </c>
      <c r="D4924" s="1">
        <v>316.82</v>
      </c>
    </row>
    <row r="4925" spans="1:4" x14ac:dyDescent="0.35">
      <c r="A4925" s="1" t="s">
        <v>180</v>
      </c>
      <c r="B4925" s="1" t="s">
        <v>26</v>
      </c>
      <c r="C4925" s="1">
        <v>2724131545</v>
      </c>
      <c r="D4925" s="1">
        <v>314.83999999999997</v>
      </c>
    </row>
    <row r="4926" spans="1:4" x14ac:dyDescent="0.35">
      <c r="A4926" s="1" t="s">
        <v>180</v>
      </c>
      <c r="B4926" s="1" t="s">
        <v>27</v>
      </c>
      <c r="C4926" s="1">
        <v>2830673389</v>
      </c>
      <c r="D4926" s="1">
        <v>319.19</v>
      </c>
    </row>
    <row r="4927" spans="1:4" x14ac:dyDescent="0.35">
      <c r="A4927" s="1" t="s">
        <v>180</v>
      </c>
      <c r="B4927" s="1" t="s">
        <v>28</v>
      </c>
      <c r="C4927" s="1">
        <v>2818280876</v>
      </c>
      <c r="D4927" s="1">
        <v>309.52</v>
      </c>
    </row>
    <row r="4928" spans="1:4" x14ac:dyDescent="0.35">
      <c r="A4928" s="1" t="s">
        <v>180</v>
      </c>
      <c r="B4928" s="1" t="s">
        <v>29</v>
      </c>
      <c r="C4928" s="1">
        <v>2081846483</v>
      </c>
      <c r="D4928" s="1">
        <v>222.58</v>
      </c>
    </row>
    <row r="4929" spans="1:4" x14ac:dyDescent="0.35">
      <c r="A4929" s="1" t="s">
        <v>180</v>
      </c>
      <c r="B4929" s="1" t="s">
        <v>30</v>
      </c>
      <c r="C4929" s="1">
        <v>2706425298</v>
      </c>
      <c r="D4929" s="1">
        <v>281.79000000000002</v>
      </c>
    </row>
    <row r="4930" spans="1:4" x14ac:dyDescent="0.35">
      <c r="A4930" s="1" t="s">
        <v>180</v>
      </c>
      <c r="B4930" s="1" t="s">
        <v>31</v>
      </c>
      <c r="C4930" s="1">
        <v>2780422212</v>
      </c>
      <c r="D4930" s="1">
        <v>282.08</v>
      </c>
    </row>
    <row r="4931" spans="1:4" x14ac:dyDescent="0.35">
      <c r="A4931" s="1" t="s">
        <v>180</v>
      </c>
      <c r="B4931" s="1" t="s">
        <v>32</v>
      </c>
      <c r="C4931" s="1">
        <v>2697105694</v>
      </c>
      <c r="D4931" s="1">
        <v>266.67</v>
      </c>
    </row>
    <row r="4932" spans="1:4" x14ac:dyDescent="0.35">
      <c r="A4932" s="1" t="s">
        <v>180</v>
      </c>
      <c r="B4932" s="1" t="s">
        <v>33</v>
      </c>
      <c r="C4932" s="1">
        <v>2920358587</v>
      </c>
      <c r="D4932" s="1">
        <v>281.32</v>
      </c>
    </row>
    <row r="4933" spans="1:4" x14ac:dyDescent="0.35">
      <c r="A4933" s="1" t="s">
        <v>180</v>
      </c>
      <c r="B4933" s="1" t="s">
        <v>34</v>
      </c>
      <c r="C4933" s="1">
        <v>3439463140</v>
      </c>
      <c r="D4933" s="1">
        <v>322.54000000000002</v>
      </c>
    </row>
    <row r="4934" spans="1:4" x14ac:dyDescent="0.35">
      <c r="A4934" s="1" t="s">
        <v>180</v>
      </c>
      <c r="B4934" s="1" t="s">
        <v>35</v>
      </c>
      <c r="C4934" s="1">
        <v>2954129566</v>
      </c>
      <c r="D4934" s="1">
        <v>269.35000000000002</v>
      </c>
    </row>
    <row r="4935" spans="1:4" x14ac:dyDescent="0.35">
      <c r="A4935" s="1" t="s">
        <v>180</v>
      </c>
      <c r="B4935" s="1" t="s">
        <v>36</v>
      </c>
      <c r="C4935" s="1">
        <v>3465305993</v>
      </c>
      <c r="D4935" s="1">
        <v>306.85000000000002</v>
      </c>
    </row>
    <row r="4936" spans="1:4" x14ac:dyDescent="0.35">
      <c r="A4936" s="1" t="s">
        <v>180</v>
      </c>
      <c r="B4936" s="1" t="s">
        <v>37</v>
      </c>
      <c r="C4936" s="1">
        <v>3889758024</v>
      </c>
      <c r="D4936" s="1">
        <v>334.2</v>
      </c>
    </row>
    <row r="4937" spans="1:4" x14ac:dyDescent="0.35">
      <c r="A4937" s="1" t="s">
        <v>180</v>
      </c>
      <c r="B4937" s="1" t="s">
        <v>38</v>
      </c>
      <c r="C4937" s="1">
        <v>4703504467</v>
      </c>
      <c r="D4937" s="1">
        <v>391.79</v>
      </c>
    </row>
    <row r="4938" spans="1:4" x14ac:dyDescent="0.35">
      <c r="A4938" s="1" t="s">
        <v>180</v>
      </c>
      <c r="B4938" s="1" t="s">
        <v>39</v>
      </c>
      <c r="C4938" s="1">
        <v>5444474268</v>
      </c>
      <c r="D4938" s="1">
        <v>439.36</v>
      </c>
    </row>
    <row r="4939" spans="1:4" x14ac:dyDescent="0.35">
      <c r="A4939" s="1" t="s">
        <v>180</v>
      </c>
      <c r="B4939" s="1" t="s">
        <v>40</v>
      </c>
      <c r="C4939" s="1">
        <v>6245031690</v>
      </c>
      <c r="D4939" s="1">
        <v>487.94</v>
      </c>
    </row>
    <row r="4940" spans="1:4" x14ac:dyDescent="0.35">
      <c r="A4940" s="1" t="s">
        <v>180</v>
      </c>
      <c r="B4940" s="1" t="s">
        <v>41</v>
      </c>
      <c r="C4940" s="1">
        <v>6899799786</v>
      </c>
      <c r="D4940" s="1">
        <v>521.64</v>
      </c>
    </row>
    <row r="4941" spans="1:4" x14ac:dyDescent="0.35">
      <c r="A4941" s="1" t="s">
        <v>180</v>
      </c>
      <c r="B4941" s="1" t="s">
        <v>42</v>
      </c>
      <c r="C4941" s="1">
        <v>8145694632</v>
      </c>
      <c r="D4941" s="1">
        <v>595.64</v>
      </c>
    </row>
    <row r="4942" spans="1:4" x14ac:dyDescent="0.35">
      <c r="A4942" s="1" t="s">
        <v>180</v>
      </c>
      <c r="B4942" s="1" t="s">
        <v>43</v>
      </c>
      <c r="C4942" s="1">
        <v>9750822511</v>
      </c>
      <c r="D4942" s="1">
        <v>689.68</v>
      </c>
    </row>
    <row r="4943" spans="1:4" x14ac:dyDescent="0.35">
      <c r="A4943" s="1" t="s">
        <v>180</v>
      </c>
      <c r="B4943" s="1" t="s">
        <v>44</v>
      </c>
      <c r="C4943" s="1">
        <v>10181021770</v>
      </c>
      <c r="D4943" s="1">
        <v>697.02</v>
      </c>
    </row>
    <row r="4944" spans="1:4" x14ac:dyDescent="0.35">
      <c r="A4944" s="1" t="s">
        <v>180</v>
      </c>
      <c r="B4944" s="1" t="s">
        <v>45</v>
      </c>
      <c r="C4944" s="1">
        <v>10678749467</v>
      </c>
      <c r="D4944" s="1">
        <v>708.37</v>
      </c>
    </row>
    <row r="4945" spans="1:4" x14ac:dyDescent="0.35">
      <c r="A4945" s="1" t="s">
        <v>180</v>
      </c>
      <c r="B4945" s="1" t="s">
        <v>46</v>
      </c>
      <c r="C4945" s="1">
        <v>12978107561</v>
      </c>
      <c r="D4945" s="1">
        <v>835.09</v>
      </c>
    </row>
    <row r="4946" spans="1:4" x14ac:dyDescent="0.35">
      <c r="A4946" s="1" t="s">
        <v>180</v>
      </c>
      <c r="B4946" s="1" t="s">
        <v>47</v>
      </c>
      <c r="C4946" s="1">
        <v>12442747897</v>
      </c>
      <c r="D4946" s="1">
        <v>777.35</v>
      </c>
    </row>
    <row r="4947" spans="1:4" x14ac:dyDescent="0.35">
      <c r="A4947" s="1" t="s">
        <v>180</v>
      </c>
      <c r="B4947" s="1" t="s">
        <v>48</v>
      </c>
      <c r="C4947" s="1">
        <v>13246412031</v>
      </c>
      <c r="D4947" s="1">
        <v>803.89</v>
      </c>
    </row>
    <row r="4948" spans="1:4" x14ac:dyDescent="0.35">
      <c r="A4948" s="1" t="s">
        <v>180</v>
      </c>
      <c r="B4948" s="1" t="s">
        <v>49</v>
      </c>
      <c r="C4948" s="1">
        <v>14345828992</v>
      </c>
      <c r="D4948" s="1">
        <v>845.72</v>
      </c>
    </row>
    <row r="4949" spans="1:4" x14ac:dyDescent="0.35">
      <c r="A4949" s="1" t="s">
        <v>180</v>
      </c>
      <c r="B4949" s="1" t="s">
        <v>50</v>
      </c>
      <c r="C4949" s="1">
        <v>13099495530</v>
      </c>
      <c r="D4949" s="1">
        <v>749.92</v>
      </c>
    </row>
    <row r="4950" spans="1:4" x14ac:dyDescent="0.35">
      <c r="A4950" s="1" t="s">
        <v>180</v>
      </c>
      <c r="B4950" s="1" t="s">
        <v>51</v>
      </c>
      <c r="C4950" s="1">
        <v>14010787738</v>
      </c>
      <c r="D4950" s="1">
        <v>778.6</v>
      </c>
    </row>
    <row r="4951" spans="1:4" x14ac:dyDescent="0.35">
      <c r="A4951" s="1" t="s">
        <v>180</v>
      </c>
      <c r="B4951" s="1" t="s">
        <v>52</v>
      </c>
      <c r="C4951" s="1">
        <v>15334336144</v>
      </c>
      <c r="D4951" s="1">
        <v>827.01</v>
      </c>
    </row>
    <row r="4952" spans="1:4" x14ac:dyDescent="0.35">
      <c r="A4952" s="1" t="s">
        <v>181</v>
      </c>
      <c r="B4952" s="1" t="s">
        <v>5</v>
      </c>
      <c r="C4952" s="1">
        <v>250721821.59999999</v>
      </c>
      <c r="D4952" s="1">
        <v>828.42</v>
      </c>
    </row>
    <row r="4953" spans="1:4" x14ac:dyDescent="0.35">
      <c r="A4953" s="1" t="s">
        <v>181</v>
      </c>
      <c r="B4953" s="1" t="s">
        <v>6</v>
      </c>
      <c r="C4953" s="1">
        <v>264579879.80000001</v>
      </c>
      <c r="D4953" s="1">
        <v>874.07</v>
      </c>
    </row>
    <row r="4954" spans="1:4" x14ac:dyDescent="0.35">
      <c r="A4954" s="1" t="s">
        <v>181</v>
      </c>
      <c r="B4954" s="1" t="s">
        <v>7</v>
      </c>
      <c r="C4954" s="1">
        <v>295118249.30000001</v>
      </c>
      <c r="D4954" s="1">
        <v>975.76</v>
      </c>
    </row>
    <row r="4955" spans="1:4" x14ac:dyDescent="0.35">
      <c r="A4955" s="1" t="s">
        <v>181</v>
      </c>
      <c r="B4955" s="1" t="s">
        <v>8</v>
      </c>
      <c r="C4955" s="1">
        <v>345602025.39999998</v>
      </c>
      <c r="D4955" s="1">
        <v>1143.6199999999999</v>
      </c>
    </row>
    <row r="4956" spans="1:4" x14ac:dyDescent="0.35">
      <c r="A4956" s="1" t="s">
        <v>181</v>
      </c>
      <c r="B4956" s="1" t="s">
        <v>9</v>
      </c>
      <c r="C4956" s="1">
        <v>376094108.5</v>
      </c>
      <c r="D4956" s="1">
        <v>1245.3599999999999</v>
      </c>
    </row>
    <row r="4957" spans="1:4" x14ac:dyDescent="0.35">
      <c r="A4957" s="1" t="s">
        <v>181</v>
      </c>
      <c r="B4957" s="1" t="s">
        <v>10</v>
      </c>
      <c r="C4957" s="1">
        <v>474620439.60000002</v>
      </c>
      <c r="D4957" s="1">
        <v>1560.11</v>
      </c>
    </row>
    <row r="4958" spans="1:4" x14ac:dyDescent="0.35">
      <c r="A4958" s="1" t="s">
        <v>181</v>
      </c>
      <c r="B4958" s="1" t="s">
        <v>11</v>
      </c>
      <c r="C4958" s="1">
        <v>527936988.80000001</v>
      </c>
      <c r="D4958" s="1">
        <v>1726.56</v>
      </c>
    </row>
    <row r="4959" spans="1:4" x14ac:dyDescent="0.35">
      <c r="A4959" s="1" t="s">
        <v>181</v>
      </c>
      <c r="B4959" s="1" t="s">
        <v>12</v>
      </c>
      <c r="C4959" s="1">
        <v>625573345.5</v>
      </c>
      <c r="D4959" s="1">
        <v>2037.9</v>
      </c>
    </row>
    <row r="4960" spans="1:4" x14ac:dyDescent="0.35">
      <c r="A4960" s="1" t="s">
        <v>181</v>
      </c>
      <c r="B4960" s="1" t="s">
        <v>13</v>
      </c>
      <c r="C4960" s="1">
        <v>793675169.89999998</v>
      </c>
      <c r="D4960" s="1">
        <v>2558.7399999999998</v>
      </c>
    </row>
    <row r="4961" spans="1:4" x14ac:dyDescent="0.35">
      <c r="A4961" s="1" t="s">
        <v>181</v>
      </c>
      <c r="B4961" s="1" t="s">
        <v>14</v>
      </c>
      <c r="C4961" s="1">
        <v>1001300838</v>
      </c>
      <c r="D4961" s="1">
        <v>3195.55</v>
      </c>
    </row>
    <row r="4962" spans="1:4" x14ac:dyDescent="0.35">
      <c r="A4962" s="1" t="s">
        <v>181</v>
      </c>
      <c r="B4962" s="1" t="s">
        <v>15</v>
      </c>
      <c r="C4962" s="1">
        <v>1250242108</v>
      </c>
      <c r="D4962" s="1">
        <v>3948.4</v>
      </c>
    </row>
    <row r="4963" spans="1:4" x14ac:dyDescent="0.35">
      <c r="A4963" s="1" t="s">
        <v>181</v>
      </c>
      <c r="B4963" s="1" t="s">
        <v>16</v>
      </c>
      <c r="C4963" s="1">
        <v>1243469361</v>
      </c>
      <c r="D4963" s="1">
        <v>3898.24</v>
      </c>
    </row>
    <row r="4964" spans="1:4" x14ac:dyDescent="0.35">
      <c r="A4964" s="1" t="s">
        <v>181</v>
      </c>
      <c r="B4964" s="1" t="s">
        <v>17</v>
      </c>
      <c r="C4964" s="1">
        <v>1234518125</v>
      </c>
      <c r="D4964" s="1">
        <v>3788.05</v>
      </c>
    </row>
    <row r="4965" spans="1:4" x14ac:dyDescent="0.35">
      <c r="A4965" s="1" t="s">
        <v>181</v>
      </c>
      <c r="B4965" s="1" t="s">
        <v>18</v>
      </c>
      <c r="C4965" s="1">
        <v>1165771369</v>
      </c>
      <c r="D4965" s="1">
        <v>3527.04</v>
      </c>
    </row>
    <row r="4966" spans="1:4" x14ac:dyDescent="0.35">
      <c r="A4966" s="1" t="s">
        <v>181</v>
      </c>
      <c r="B4966" s="1" t="s">
        <v>19</v>
      </c>
      <c r="C4966" s="1">
        <v>1101828569</v>
      </c>
      <c r="D4966" s="1">
        <v>3332.89</v>
      </c>
    </row>
    <row r="4967" spans="1:4" x14ac:dyDescent="0.35">
      <c r="A4967" s="1" t="s">
        <v>181</v>
      </c>
      <c r="B4967" s="1" t="s">
        <v>20</v>
      </c>
      <c r="C4967" s="1">
        <v>1117835286</v>
      </c>
      <c r="D4967" s="1">
        <v>3322.42</v>
      </c>
    </row>
    <row r="4968" spans="1:4" x14ac:dyDescent="0.35">
      <c r="A4968" s="1" t="s">
        <v>181</v>
      </c>
      <c r="B4968" s="1" t="s">
        <v>21</v>
      </c>
      <c r="C4968" s="1">
        <v>1435079200</v>
      </c>
      <c r="D4968" s="1">
        <v>4194.6499999999996</v>
      </c>
    </row>
    <row r="4969" spans="1:4" x14ac:dyDescent="0.35">
      <c r="A4969" s="1" t="s">
        <v>181</v>
      </c>
      <c r="B4969" s="1" t="s">
        <v>22</v>
      </c>
      <c r="C4969" s="1">
        <v>1751247763</v>
      </c>
      <c r="D4969" s="1">
        <v>5083.67</v>
      </c>
    </row>
    <row r="4970" spans="1:4" x14ac:dyDescent="0.35">
      <c r="A4970" s="1" t="s">
        <v>181</v>
      </c>
      <c r="B4970" s="1" t="s">
        <v>23</v>
      </c>
      <c r="C4970" s="1">
        <v>2019474244</v>
      </c>
      <c r="D4970" s="1">
        <v>5814.36</v>
      </c>
    </row>
    <row r="4971" spans="1:4" x14ac:dyDescent="0.35">
      <c r="A4971" s="1" t="s">
        <v>181</v>
      </c>
      <c r="B4971" s="1" t="s">
        <v>24</v>
      </c>
      <c r="C4971" s="1">
        <v>2118574772</v>
      </c>
      <c r="D4971" s="1">
        <v>6040.61</v>
      </c>
    </row>
    <row r="4972" spans="1:4" x14ac:dyDescent="0.35">
      <c r="A4972" s="1" t="s">
        <v>181</v>
      </c>
      <c r="B4972" s="1" t="s">
        <v>25</v>
      </c>
      <c r="C4972" s="1">
        <v>2547163582</v>
      </c>
      <c r="D4972" s="1">
        <v>7191.92</v>
      </c>
    </row>
    <row r="4973" spans="1:4" x14ac:dyDescent="0.35">
      <c r="A4973" s="1" t="s">
        <v>181</v>
      </c>
      <c r="B4973" s="1" t="s">
        <v>26</v>
      </c>
      <c r="C4973" s="1">
        <v>2750041434</v>
      </c>
      <c r="D4973" s="1">
        <v>7558.28</v>
      </c>
    </row>
    <row r="4974" spans="1:4" x14ac:dyDescent="0.35">
      <c r="A4974" s="1" t="s">
        <v>181</v>
      </c>
      <c r="B4974" s="1" t="s">
        <v>27</v>
      </c>
      <c r="C4974" s="1">
        <v>3021910217</v>
      </c>
      <c r="D4974" s="1">
        <v>8220.25</v>
      </c>
    </row>
    <row r="4975" spans="1:4" x14ac:dyDescent="0.35">
      <c r="A4975" s="1" t="s">
        <v>181</v>
      </c>
      <c r="B4975" s="1" t="s">
        <v>28</v>
      </c>
      <c r="C4975" s="1">
        <v>2709178327</v>
      </c>
      <c r="D4975" s="1">
        <v>7296.31</v>
      </c>
    </row>
    <row r="4976" spans="1:4" x14ac:dyDescent="0.35">
      <c r="A4976" s="1" t="s">
        <v>181</v>
      </c>
      <c r="B4976" s="1" t="s">
        <v>29</v>
      </c>
      <c r="C4976" s="1">
        <v>2998570147</v>
      </c>
      <c r="D4976" s="1">
        <v>8000.52</v>
      </c>
    </row>
    <row r="4977" spans="1:4" x14ac:dyDescent="0.35">
      <c r="A4977" s="1" t="s">
        <v>181</v>
      </c>
      <c r="B4977" s="1" t="s">
        <v>30</v>
      </c>
      <c r="C4977" s="1">
        <v>3439931907</v>
      </c>
      <c r="D4977" s="1">
        <v>9114.36</v>
      </c>
    </row>
    <row r="4978" spans="1:4" x14ac:dyDescent="0.35">
      <c r="A4978" s="1" t="s">
        <v>181</v>
      </c>
      <c r="B4978" s="1" t="s">
        <v>31</v>
      </c>
      <c r="C4978" s="1">
        <v>3570271558</v>
      </c>
      <c r="D4978" s="1">
        <v>9397.7999999999993</v>
      </c>
    </row>
    <row r="4979" spans="1:4" x14ac:dyDescent="0.35">
      <c r="A4979" s="1" t="s">
        <v>181</v>
      </c>
      <c r="B4979" s="1" t="s">
        <v>32</v>
      </c>
      <c r="C4979" s="1">
        <v>3705372039</v>
      </c>
      <c r="D4979" s="1">
        <v>9679.8799999999992</v>
      </c>
    </row>
    <row r="4980" spans="1:4" x14ac:dyDescent="0.35">
      <c r="A4980" s="1" t="s">
        <v>181</v>
      </c>
      <c r="B4980" s="1" t="s">
        <v>33</v>
      </c>
      <c r="C4980" s="1">
        <v>3923637971</v>
      </c>
      <c r="D4980" s="1">
        <v>10183.68</v>
      </c>
    </row>
    <row r="4981" spans="1:4" x14ac:dyDescent="0.35">
      <c r="A4981" s="1" t="s">
        <v>181</v>
      </c>
      <c r="B4981" s="1" t="s">
        <v>34</v>
      </c>
      <c r="C4981" s="1">
        <v>4127313818</v>
      </c>
      <c r="D4981" s="1">
        <v>10648.99</v>
      </c>
    </row>
    <row r="4982" spans="1:4" x14ac:dyDescent="0.35">
      <c r="A4982" s="1" t="s">
        <v>181</v>
      </c>
      <c r="B4982" s="1" t="s">
        <v>35</v>
      </c>
      <c r="C4982" s="1">
        <v>4306192436</v>
      </c>
      <c r="D4982" s="1">
        <v>11039.06</v>
      </c>
    </row>
    <row r="4983" spans="1:4" x14ac:dyDescent="0.35">
      <c r="A4983" s="1" t="s">
        <v>181</v>
      </c>
      <c r="B4983" s="1" t="s">
        <v>36</v>
      </c>
      <c r="C4983" s="1">
        <v>4331870648</v>
      </c>
      <c r="D4983" s="1">
        <v>11021.79</v>
      </c>
    </row>
    <row r="4984" spans="1:4" x14ac:dyDescent="0.35">
      <c r="A4984" s="1" t="s">
        <v>181</v>
      </c>
      <c r="B4984" s="1" t="s">
        <v>37</v>
      </c>
      <c r="C4984" s="1">
        <v>4689832690</v>
      </c>
      <c r="D4984" s="1">
        <v>11843.94</v>
      </c>
    </row>
    <row r="4985" spans="1:4" x14ac:dyDescent="0.35">
      <c r="A4985" s="1" t="s">
        <v>181</v>
      </c>
      <c r="B4985" s="1" t="s">
        <v>38</v>
      </c>
      <c r="C4985" s="1">
        <v>5456583589</v>
      </c>
      <c r="D4985" s="1">
        <v>13689.99</v>
      </c>
    </row>
    <row r="4986" spans="1:4" x14ac:dyDescent="0.35">
      <c r="A4986" s="1" t="s">
        <v>181</v>
      </c>
      <c r="B4986" s="1" t="s">
        <v>39</v>
      </c>
      <c r="C4986" s="1">
        <v>6062780269</v>
      </c>
      <c r="D4986" s="1">
        <v>15109.05</v>
      </c>
    </row>
    <row r="4987" spans="1:4" x14ac:dyDescent="0.35">
      <c r="A4987" s="1" t="s">
        <v>181</v>
      </c>
      <c r="B4987" s="1" t="s">
        <v>40</v>
      </c>
      <c r="C4987" s="1">
        <v>6394851387</v>
      </c>
      <c r="D4987" s="1">
        <v>15835.35</v>
      </c>
    </row>
    <row r="4988" spans="1:4" x14ac:dyDescent="0.35">
      <c r="A4988" s="1" t="s">
        <v>181</v>
      </c>
      <c r="B4988" s="1" t="s">
        <v>41</v>
      </c>
      <c r="C4988" s="1">
        <v>6757119558</v>
      </c>
      <c r="D4988" s="1">
        <v>16671.57</v>
      </c>
    </row>
    <row r="4989" spans="1:4" x14ac:dyDescent="0.35">
      <c r="A4989" s="1" t="s">
        <v>181</v>
      </c>
      <c r="B4989" s="1" t="s">
        <v>42</v>
      </c>
      <c r="C4989" s="1">
        <v>7880509171</v>
      </c>
      <c r="D4989" s="1">
        <v>19375.57</v>
      </c>
    </row>
    <row r="4990" spans="1:4" x14ac:dyDescent="0.35">
      <c r="A4990" s="1" t="s">
        <v>181</v>
      </c>
      <c r="B4990" s="1" t="s">
        <v>43</v>
      </c>
      <c r="C4990" s="1">
        <v>8977149553</v>
      </c>
      <c r="D4990" s="1">
        <v>21928.7</v>
      </c>
    </row>
    <row r="4991" spans="1:4" x14ac:dyDescent="0.35">
      <c r="A4991" s="1" t="s">
        <v>181</v>
      </c>
      <c r="B4991" s="1" t="s">
        <v>44</v>
      </c>
      <c r="C4991" s="1">
        <v>8528202278</v>
      </c>
      <c r="D4991" s="1">
        <v>20675.580000000002</v>
      </c>
    </row>
    <row r="4992" spans="1:4" x14ac:dyDescent="0.35">
      <c r="A4992" s="1" t="s">
        <v>181</v>
      </c>
      <c r="B4992" s="1" t="s">
        <v>45</v>
      </c>
      <c r="C4992" s="1">
        <v>8741059603</v>
      </c>
      <c r="D4992" s="1">
        <v>21087.79</v>
      </c>
    </row>
    <row r="4993" spans="1:4" x14ac:dyDescent="0.35">
      <c r="A4993" s="1" t="s">
        <v>181</v>
      </c>
      <c r="B4993" s="1" t="s">
        <v>46</v>
      </c>
      <c r="C4993" s="1">
        <v>9505636642</v>
      </c>
      <c r="D4993" s="1">
        <v>22835.38</v>
      </c>
    </row>
    <row r="4994" spans="1:4" x14ac:dyDescent="0.35">
      <c r="A4994" s="1" t="s">
        <v>181</v>
      </c>
      <c r="B4994" s="1" t="s">
        <v>47</v>
      </c>
      <c r="C4994" s="1">
        <v>9205742002</v>
      </c>
      <c r="D4994" s="1">
        <v>21916.97</v>
      </c>
    </row>
    <row r="4995" spans="1:4" x14ac:dyDescent="0.35">
      <c r="A4995" s="1" t="s">
        <v>181</v>
      </c>
      <c r="B4995" s="1" t="s">
        <v>48</v>
      </c>
      <c r="C4995" s="1">
        <v>10146688739</v>
      </c>
      <c r="D4995" s="1">
        <v>23820.36</v>
      </c>
    </row>
    <row r="4996" spans="1:4" x14ac:dyDescent="0.35">
      <c r="A4996" s="1" t="s">
        <v>181</v>
      </c>
      <c r="B4996" s="1" t="s">
        <v>49</v>
      </c>
      <c r="C4996" s="1">
        <v>11216758082</v>
      </c>
      <c r="D4996" s="1">
        <v>25811.88</v>
      </c>
    </row>
    <row r="4997" spans="1:4" x14ac:dyDescent="0.35">
      <c r="A4997" s="1" t="s">
        <v>181</v>
      </c>
      <c r="B4997" s="1" t="s">
        <v>50</v>
      </c>
      <c r="C4997" s="1">
        <v>10554669618</v>
      </c>
      <c r="D4997" s="1">
        <v>23715.53</v>
      </c>
    </row>
    <row r="4998" spans="1:4" x14ac:dyDescent="0.35">
      <c r="A4998" s="1" t="s">
        <v>181</v>
      </c>
      <c r="B4998" s="1" t="s">
        <v>51</v>
      </c>
      <c r="C4998" s="1">
        <v>11274020601</v>
      </c>
      <c r="D4998" s="1">
        <v>24758.7</v>
      </c>
    </row>
    <row r="4999" spans="1:4" x14ac:dyDescent="0.35">
      <c r="A4999" s="1" t="s">
        <v>181</v>
      </c>
      <c r="B4999" s="1" t="s">
        <v>52</v>
      </c>
      <c r="C4999" s="1">
        <v>12518134319</v>
      </c>
      <c r="D4999" s="1">
        <v>26748.21</v>
      </c>
    </row>
    <row r="5000" spans="1:4" x14ac:dyDescent="0.35">
      <c r="A5000" s="1" t="s">
        <v>182</v>
      </c>
      <c r="B5000" s="1" t="s">
        <v>16</v>
      </c>
      <c r="C5000" s="1">
        <v>31020000</v>
      </c>
      <c r="D5000" s="1">
        <v>972.63</v>
      </c>
    </row>
    <row r="5001" spans="1:4" x14ac:dyDescent="0.35">
      <c r="A5001" s="1" t="s">
        <v>182</v>
      </c>
      <c r="B5001" s="1" t="s">
        <v>17</v>
      </c>
      <c r="C5001" s="1">
        <v>34918000</v>
      </c>
      <c r="D5001" s="1">
        <v>1047.6400000000001</v>
      </c>
    </row>
    <row r="5002" spans="1:4" x14ac:dyDescent="0.35">
      <c r="A5002" s="1" t="s">
        <v>182</v>
      </c>
      <c r="B5002" s="1" t="s">
        <v>18</v>
      </c>
      <c r="C5002" s="1">
        <v>41749000</v>
      </c>
      <c r="D5002" s="1">
        <v>1196.52</v>
      </c>
    </row>
    <row r="5003" spans="1:4" x14ac:dyDescent="0.35">
      <c r="A5003" s="1" t="s">
        <v>182</v>
      </c>
      <c r="B5003" s="1" t="s">
        <v>19</v>
      </c>
      <c r="C5003" s="1">
        <v>45144000</v>
      </c>
      <c r="D5003" s="1">
        <v>1234.76</v>
      </c>
    </row>
    <row r="5004" spans="1:4" x14ac:dyDescent="0.35">
      <c r="A5004" s="1" t="s">
        <v>182</v>
      </c>
      <c r="B5004" s="1" t="s">
        <v>20</v>
      </c>
      <c r="C5004" s="1">
        <v>43879000</v>
      </c>
      <c r="D5004" s="1">
        <v>1144.68</v>
      </c>
    </row>
    <row r="5005" spans="1:4" x14ac:dyDescent="0.35">
      <c r="A5005" s="1" t="s">
        <v>182</v>
      </c>
      <c r="B5005" s="1" t="s">
        <v>21</v>
      </c>
      <c r="C5005" s="1">
        <v>55989000</v>
      </c>
      <c r="D5005" s="1">
        <v>1392.62</v>
      </c>
    </row>
    <row r="5006" spans="1:4" x14ac:dyDescent="0.35">
      <c r="A5006" s="1" t="s">
        <v>182</v>
      </c>
      <c r="B5006" s="1" t="s">
        <v>22</v>
      </c>
      <c r="C5006" s="1">
        <v>62983000</v>
      </c>
      <c r="D5006" s="1">
        <v>1494.15</v>
      </c>
    </row>
    <row r="5007" spans="1:4" x14ac:dyDescent="0.35">
      <c r="A5007" s="1" t="s">
        <v>182</v>
      </c>
      <c r="B5007" s="1" t="s">
        <v>23</v>
      </c>
      <c r="C5007" s="1">
        <v>70688000</v>
      </c>
      <c r="D5007" s="1">
        <v>1604.25</v>
      </c>
    </row>
    <row r="5008" spans="1:4" x14ac:dyDescent="0.35">
      <c r="A5008" s="1" t="s">
        <v>182</v>
      </c>
      <c r="B5008" s="1" t="s">
        <v>24</v>
      </c>
      <c r="C5008" s="1">
        <v>72798000</v>
      </c>
      <c r="D5008" s="1">
        <v>1588.99</v>
      </c>
    </row>
    <row r="5009" spans="1:4" x14ac:dyDescent="0.35">
      <c r="A5009" s="1" t="s">
        <v>182</v>
      </c>
      <c r="B5009" s="1" t="s">
        <v>25</v>
      </c>
      <c r="C5009" s="1">
        <v>78476000</v>
      </c>
      <c r="D5009" s="1">
        <v>1659.18</v>
      </c>
    </row>
    <row r="5010" spans="1:4" x14ac:dyDescent="0.35">
      <c r="A5010" s="1" t="s">
        <v>182</v>
      </c>
      <c r="B5010" s="1" t="s">
        <v>26</v>
      </c>
      <c r="C5010" s="1">
        <v>82507000</v>
      </c>
      <c r="D5010" s="1">
        <v>1702.05</v>
      </c>
    </row>
    <row r="5011" spans="1:4" x14ac:dyDescent="0.35">
      <c r="A5011" s="1" t="s">
        <v>182</v>
      </c>
      <c r="B5011" s="1" t="s">
        <v>27</v>
      </c>
      <c r="C5011" s="1">
        <v>91063000</v>
      </c>
      <c r="D5011" s="1">
        <v>1844.2</v>
      </c>
    </row>
    <row r="5012" spans="1:4" x14ac:dyDescent="0.35">
      <c r="A5012" s="1" t="s">
        <v>182</v>
      </c>
      <c r="B5012" s="1" t="s">
        <v>28</v>
      </c>
      <c r="C5012" s="1">
        <v>99461000</v>
      </c>
      <c r="D5012" s="1">
        <v>1987.31</v>
      </c>
    </row>
    <row r="5013" spans="1:4" x14ac:dyDescent="0.35">
      <c r="A5013" s="1" t="s">
        <v>182</v>
      </c>
      <c r="B5013" s="1" t="s">
        <v>29</v>
      </c>
      <c r="C5013" s="1">
        <v>108071000</v>
      </c>
      <c r="D5013" s="1">
        <v>2136.85</v>
      </c>
    </row>
    <row r="5014" spans="1:4" x14ac:dyDescent="0.35">
      <c r="A5014" s="1" t="s">
        <v>182</v>
      </c>
      <c r="B5014" s="1" t="s">
        <v>30</v>
      </c>
      <c r="C5014" s="1">
        <v>120230000</v>
      </c>
      <c r="D5014" s="1">
        <v>2356.7600000000002</v>
      </c>
    </row>
    <row r="5015" spans="1:4" x14ac:dyDescent="0.35">
      <c r="A5015" s="1" t="s">
        <v>182</v>
      </c>
      <c r="B5015" s="1" t="s">
        <v>31</v>
      </c>
      <c r="C5015" s="1">
        <v>110858000</v>
      </c>
      <c r="D5015" s="1">
        <v>2156.73</v>
      </c>
    </row>
    <row r="5016" spans="1:4" x14ac:dyDescent="0.35">
      <c r="A5016" s="1" t="s">
        <v>182</v>
      </c>
      <c r="B5016" s="1" t="s">
        <v>32</v>
      </c>
      <c r="C5016" s="1">
        <v>106289100</v>
      </c>
      <c r="D5016" s="1">
        <v>2056.1999999999998</v>
      </c>
    </row>
    <row r="5017" spans="1:4" x14ac:dyDescent="0.35">
      <c r="A5017" s="1" t="s">
        <v>182</v>
      </c>
      <c r="B5017" s="1" t="s">
        <v>33</v>
      </c>
      <c r="C5017" s="1">
        <v>108702100</v>
      </c>
      <c r="D5017" s="1">
        <v>2093.44</v>
      </c>
    </row>
    <row r="5018" spans="1:4" x14ac:dyDescent="0.35">
      <c r="A5018" s="1" t="s">
        <v>182</v>
      </c>
      <c r="B5018" s="1" t="s">
        <v>34</v>
      </c>
      <c r="C5018" s="1">
        <v>107978900</v>
      </c>
      <c r="D5018" s="1">
        <v>2073.37</v>
      </c>
    </row>
    <row r="5019" spans="1:4" x14ac:dyDescent="0.35">
      <c r="A5019" s="1" t="s">
        <v>182</v>
      </c>
      <c r="B5019" s="1" t="s">
        <v>35</v>
      </c>
      <c r="C5019" s="1">
        <v>110937700</v>
      </c>
      <c r="D5019" s="1">
        <v>2126.91</v>
      </c>
    </row>
    <row r="5020" spans="1:4" x14ac:dyDescent="0.35">
      <c r="A5020" s="1" t="s">
        <v>182</v>
      </c>
      <c r="B5020" s="1" t="s">
        <v>36</v>
      </c>
      <c r="C5020" s="1">
        <v>115152100</v>
      </c>
      <c r="D5020" s="1">
        <v>2206.6999999999998</v>
      </c>
    </row>
    <row r="5021" spans="1:4" x14ac:dyDescent="0.35">
      <c r="A5021" s="1" t="s">
        <v>182</v>
      </c>
      <c r="B5021" s="1" t="s">
        <v>37</v>
      </c>
      <c r="C5021" s="1">
        <v>124735100</v>
      </c>
      <c r="D5021" s="1">
        <v>2391.4899999999998</v>
      </c>
    </row>
    <row r="5022" spans="1:4" x14ac:dyDescent="0.35">
      <c r="A5022" s="1" t="s">
        <v>182</v>
      </c>
      <c r="B5022" s="1" t="s">
        <v>38</v>
      </c>
      <c r="C5022" s="1">
        <v>126887600</v>
      </c>
      <c r="D5022" s="1">
        <v>2434.71</v>
      </c>
    </row>
    <row r="5023" spans="1:4" x14ac:dyDescent="0.35">
      <c r="A5023" s="1" t="s">
        <v>182</v>
      </c>
      <c r="B5023" s="1" t="s">
        <v>39</v>
      </c>
      <c r="C5023" s="1">
        <v>131334600</v>
      </c>
      <c r="D5023" s="1">
        <v>2522.08</v>
      </c>
    </row>
    <row r="5024" spans="1:4" x14ac:dyDescent="0.35">
      <c r="A5024" s="1" t="s">
        <v>182</v>
      </c>
      <c r="B5024" s="1" t="s">
        <v>40</v>
      </c>
      <c r="C5024" s="1">
        <v>137928600</v>
      </c>
      <c r="D5024" s="1">
        <v>2649.67</v>
      </c>
    </row>
    <row r="5025" spans="1:4" x14ac:dyDescent="0.35">
      <c r="A5025" s="1" t="s">
        <v>182</v>
      </c>
      <c r="B5025" s="1" t="s">
        <v>41</v>
      </c>
      <c r="C5025" s="1">
        <v>143930000</v>
      </c>
      <c r="D5025" s="1">
        <v>2763.74</v>
      </c>
    </row>
    <row r="5026" spans="1:4" x14ac:dyDescent="0.35">
      <c r="A5026" s="1" t="s">
        <v>182</v>
      </c>
      <c r="B5026" s="1" t="s">
        <v>42</v>
      </c>
      <c r="C5026" s="1">
        <v>150776500</v>
      </c>
      <c r="D5026" s="1">
        <v>2891.93</v>
      </c>
    </row>
    <row r="5027" spans="1:4" x14ac:dyDescent="0.35">
      <c r="A5027" s="1" t="s">
        <v>182</v>
      </c>
      <c r="B5027" s="1" t="s">
        <v>43</v>
      </c>
      <c r="C5027" s="1">
        <v>152788700</v>
      </c>
      <c r="D5027" s="1">
        <v>2925.98</v>
      </c>
    </row>
    <row r="5028" spans="1:4" x14ac:dyDescent="0.35">
      <c r="A5028" s="1" t="s">
        <v>182</v>
      </c>
      <c r="B5028" s="1" t="s">
        <v>44</v>
      </c>
      <c r="C5028" s="1">
        <v>152617500</v>
      </c>
      <c r="D5028" s="1">
        <v>2917</v>
      </c>
    </row>
    <row r="5029" spans="1:4" x14ac:dyDescent="0.35">
      <c r="A5029" s="1" t="s">
        <v>182</v>
      </c>
      <c r="B5029" s="1" t="s">
        <v>45</v>
      </c>
      <c r="C5029" s="1">
        <v>164969100</v>
      </c>
      <c r="D5029" s="1">
        <v>3146.76</v>
      </c>
    </row>
    <row r="5030" spans="1:4" x14ac:dyDescent="0.35">
      <c r="A5030" s="1" t="s">
        <v>182</v>
      </c>
      <c r="B5030" s="1" t="s">
        <v>46</v>
      </c>
      <c r="C5030" s="1">
        <v>173260300</v>
      </c>
      <c r="D5030" s="1">
        <v>3297.56</v>
      </c>
    </row>
    <row r="5031" spans="1:4" x14ac:dyDescent="0.35">
      <c r="A5031" s="1" t="s">
        <v>182</v>
      </c>
      <c r="B5031" s="1" t="s">
        <v>47</v>
      </c>
      <c r="C5031" s="1">
        <v>185210500</v>
      </c>
      <c r="D5031" s="1">
        <v>3516.9</v>
      </c>
    </row>
    <row r="5032" spans="1:4" x14ac:dyDescent="0.35">
      <c r="A5032" s="1" t="s">
        <v>182</v>
      </c>
      <c r="B5032" s="1" t="s">
        <v>48</v>
      </c>
      <c r="C5032" s="1">
        <v>190800800</v>
      </c>
      <c r="D5032" s="1">
        <v>3614.13</v>
      </c>
    </row>
    <row r="5033" spans="1:4" x14ac:dyDescent="0.35">
      <c r="A5033" s="1" t="s">
        <v>182</v>
      </c>
      <c r="B5033" s="1" t="s">
        <v>49</v>
      </c>
      <c r="C5033" s="1">
        <v>183121300</v>
      </c>
      <c r="D5033" s="1">
        <v>3461.78</v>
      </c>
    </row>
    <row r="5034" spans="1:4" x14ac:dyDescent="0.35">
      <c r="A5034" s="1" t="s">
        <v>182</v>
      </c>
      <c r="B5034" s="1" t="s">
        <v>50</v>
      </c>
      <c r="C5034" s="1">
        <v>179697900</v>
      </c>
      <c r="D5034" s="1">
        <v>3390.91</v>
      </c>
    </row>
    <row r="5035" spans="1:4" x14ac:dyDescent="0.35">
      <c r="A5035" s="1" t="s">
        <v>182</v>
      </c>
      <c r="B5035" s="1" t="s">
        <v>51</v>
      </c>
      <c r="C5035" s="1">
        <v>194497900</v>
      </c>
      <c r="D5035" s="1">
        <v>3665.21</v>
      </c>
    </row>
    <row r="5036" spans="1:4" x14ac:dyDescent="0.35">
      <c r="A5036" s="1" t="s">
        <v>182</v>
      </c>
      <c r="B5036" s="1" t="s">
        <v>52</v>
      </c>
      <c r="C5036" s="1">
        <v>204173430.09999999</v>
      </c>
      <c r="D5036" s="1">
        <v>3843.12</v>
      </c>
    </row>
    <row r="5037" spans="1:4" x14ac:dyDescent="0.35">
      <c r="A5037" s="1" t="s">
        <v>183</v>
      </c>
      <c r="B5037" s="1" t="s">
        <v>5</v>
      </c>
      <c r="C5037" s="1">
        <v>209348253.59999999</v>
      </c>
      <c r="D5037" s="1">
        <v>182.21</v>
      </c>
    </row>
    <row r="5038" spans="1:4" x14ac:dyDescent="0.35">
      <c r="A5038" s="1" t="s">
        <v>183</v>
      </c>
      <c r="B5038" s="1" t="s">
        <v>6</v>
      </c>
      <c r="C5038" s="1">
        <v>227051055</v>
      </c>
      <c r="D5038" s="1">
        <v>191.94</v>
      </c>
    </row>
    <row r="5039" spans="1:4" x14ac:dyDescent="0.35">
      <c r="A5039" s="1" t="s">
        <v>183</v>
      </c>
      <c r="B5039" s="1" t="s">
        <v>7</v>
      </c>
      <c r="C5039" s="1">
        <v>265009395.09999999</v>
      </c>
      <c r="D5039" s="1">
        <v>217.59</v>
      </c>
    </row>
    <row r="5040" spans="1:4" x14ac:dyDescent="0.35">
      <c r="A5040" s="1" t="s">
        <v>183</v>
      </c>
      <c r="B5040" s="1" t="s">
        <v>8</v>
      </c>
      <c r="C5040" s="1">
        <v>333731874.39999998</v>
      </c>
      <c r="D5040" s="1">
        <v>266.16000000000003</v>
      </c>
    </row>
    <row r="5041" spans="1:4" x14ac:dyDescent="0.35">
      <c r="A5041" s="1" t="s">
        <v>183</v>
      </c>
      <c r="B5041" s="1" t="s">
        <v>9</v>
      </c>
      <c r="C5041" s="1">
        <v>414772351.89999998</v>
      </c>
      <c r="D5041" s="1">
        <v>321.33</v>
      </c>
    </row>
    <row r="5042" spans="1:4" x14ac:dyDescent="0.35">
      <c r="A5042" s="1" t="s">
        <v>183</v>
      </c>
      <c r="B5042" s="1" t="s">
        <v>10</v>
      </c>
      <c r="C5042" s="1">
        <v>475916514.69999999</v>
      </c>
      <c r="D5042" s="1">
        <v>358.19</v>
      </c>
    </row>
    <row r="5043" spans="1:4" x14ac:dyDescent="0.35">
      <c r="A5043" s="1" t="s">
        <v>183</v>
      </c>
      <c r="B5043" s="1" t="s">
        <v>11</v>
      </c>
      <c r="C5043" s="1">
        <v>524407931.89999998</v>
      </c>
      <c r="D5043" s="1">
        <v>383.46</v>
      </c>
    </row>
    <row r="5044" spans="1:4" x14ac:dyDescent="0.35">
      <c r="A5044" s="1" t="s">
        <v>183</v>
      </c>
      <c r="B5044" s="1" t="s">
        <v>12</v>
      </c>
      <c r="C5044" s="1">
        <v>540635389.60000002</v>
      </c>
      <c r="D5044" s="1">
        <v>384.13</v>
      </c>
    </row>
    <row r="5045" spans="1:4" x14ac:dyDescent="0.35">
      <c r="A5045" s="1" t="s">
        <v>183</v>
      </c>
      <c r="B5045" s="1" t="s">
        <v>13</v>
      </c>
      <c r="C5045" s="1">
        <v>544424605.10000002</v>
      </c>
      <c r="D5045" s="1">
        <v>375.88</v>
      </c>
    </row>
    <row r="5046" spans="1:4" x14ac:dyDescent="0.35">
      <c r="A5046" s="1" t="s">
        <v>183</v>
      </c>
      <c r="B5046" s="1" t="s">
        <v>14</v>
      </c>
      <c r="C5046" s="1">
        <v>644070364.89999998</v>
      </c>
      <c r="D5046" s="1">
        <v>432.09</v>
      </c>
    </row>
    <row r="5047" spans="1:4" x14ac:dyDescent="0.35">
      <c r="A5047" s="1" t="s">
        <v>183</v>
      </c>
      <c r="B5047" s="1" t="s">
        <v>15</v>
      </c>
      <c r="C5047" s="1">
        <v>709041452.20000005</v>
      </c>
      <c r="D5047" s="1">
        <v>462.19</v>
      </c>
    </row>
    <row r="5048" spans="1:4" x14ac:dyDescent="0.35">
      <c r="A5048" s="1" t="s">
        <v>183</v>
      </c>
      <c r="B5048" s="1" t="s">
        <v>16</v>
      </c>
      <c r="C5048" s="1">
        <v>747994681.89999998</v>
      </c>
      <c r="D5048" s="1">
        <v>473.73</v>
      </c>
    </row>
    <row r="5049" spans="1:4" x14ac:dyDescent="0.35">
      <c r="A5049" s="1" t="s">
        <v>183</v>
      </c>
      <c r="B5049" s="1" t="s">
        <v>17</v>
      </c>
      <c r="C5049" s="1">
        <v>750214410.70000005</v>
      </c>
      <c r="D5049" s="1">
        <v>461.64</v>
      </c>
    </row>
    <row r="5050" spans="1:4" x14ac:dyDescent="0.35">
      <c r="A5050" s="1" t="s">
        <v>183</v>
      </c>
      <c r="B5050" s="1" t="s">
        <v>18</v>
      </c>
      <c r="C5050" s="1">
        <v>788371855.89999998</v>
      </c>
      <c r="D5050" s="1">
        <v>471.37</v>
      </c>
    </row>
    <row r="5051" spans="1:4" x14ac:dyDescent="0.35">
      <c r="A5051" s="1" t="s">
        <v>183</v>
      </c>
      <c r="B5051" s="1" t="s">
        <v>19</v>
      </c>
      <c r="C5051" s="1">
        <v>726937320.79999995</v>
      </c>
      <c r="D5051" s="1">
        <v>422.44</v>
      </c>
    </row>
    <row r="5052" spans="1:4" x14ac:dyDescent="0.35">
      <c r="A5052" s="1" t="s">
        <v>183</v>
      </c>
      <c r="B5052" s="1" t="s">
        <v>20</v>
      </c>
      <c r="C5052" s="1">
        <v>683193885</v>
      </c>
      <c r="D5052" s="1">
        <v>386</v>
      </c>
    </row>
    <row r="5053" spans="1:4" x14ac:dyDescent="0.35">
      <c r="A5053" s="1" t="s">
        <v>183</v>
      </c>
      <c r="B5053" s="1" t="s">
        <v>21</v>
      </c>
      <c r="C5053" s="1">
        <v>802890746.89999998</v>
      </c>
      <c r="D5053" s="1">
        <v>441.16</v>
      </c>
    </row>
    <row r="5054" spans="1:4" x14ac:dyDescent="0.35">
      <c r="A5054" s="1" t="s">
        <v>183</v>
      </c>
      <c r="B5054" s="1" t="s">
        <v>22</v>
      </c>
      <c r="C5054" s="1">
        <v>909820553.39999998</v>
      </c>
      <c r="D5054" s="1">
        <v>486.28</v>
      </c>
    </row>
    <row r="5055" spans="1:4" x14ac:dyDescent="0.35">
      <c r="A5055" s="1" t="s">
        <v>183</v>
      </c>
      <c r="B5055" s="1" t="s">
        <v>23</v>
      </c>
      <c r="C5055" s="1">
        <v>957377507.5</v>
      </c>
      <c r="D5055" s="1">
        <v>497.86</v>
      </c>
    </row>
    <row r="5056" spans="1:4" x14ac:dyDescent="0.35">
      <c r="A5056" s="1" t="s">
        <v>183</v>
      </c>
      <c r="B5056" s="1" t="s">
        <v>24</v>
      </c>
      <c r="C5056" s="1">
        <v>981529400.5</v>
      </c>
      <c r="D5056" s="1">
        <v>496.72</v>
      </c>
    </row>
    <row r="5057" spans="1:4" x14ac:dyDescent="0.35">
      <c r="A5057" s="1" t="s">
        <v>183</v>
      </c>
      <c r="B5057" s="1" t="s">
        <v>25</v>
      </c>
      <c r="C5057" s="1">
        <v>1019600771</v>
      </c>
      <c r="D5057" s="1">
        <v>502.23</v>
      </c>
    </row>
    <row r="5058" spans="1:4" x14ac:dyDescent="0.35">
      <c r="A5058" s="1" t="s">
        <v>183</v>
      </c>
      <c r="B5058" s="1" t="s">
        <v>26</v>
      </c>
      <c r="C5058" s="1">
        <v>1443688870</v>
      </c>
      <c r="D5058" s="1">
        <v>692.35</v>
      </c>
    </row>
    <row r="5059" spans="1:4" x14ac:dyDescent="0.35">
      <c r="A5059" s="1" t="s">
        <v>183</v>
      </c>
      <c r="B5059" s="1" t="s">
        <v>27</v>
      </c>
      <c r="C5059" s="1">
        <v>1464392416</v>
      </c>
      <c r="D5059" s="1">
        <v>683.83</v>
      </c>
    </row>
    <row r="5060" spans="1:4" x14ac:dyDescent="0.35">
      <c r="A5060" s="1" t="s">
        <v>183</v>
      </c>
      <c r="B5060" s="1" t="s">
        <v>28</v>
      </c>
      <c r="C5060" s="1">
        <v>1249944999</v>
      </c>
      <c r="D5060" s="1">
        <v>568.21</v>
      </c>
    </row>
    <row r="5061" spans="1:4" x14ac:dyDescent="0.35">
      <c r="A5061" s="1" t="s">
        <v>183</v>
      </c>
      <c r="B5061" s="1" t="s">
        <v>29</v>
      </c>
      <c r="C5061" s="1">
        <v>1315932645</v>
      </c>
      <c r="D5061" s="1">
        <v>581.91</v>
      </c>
    </row>
    <row r="5062" spans="1:4" x14ac:dyDescent="0.35">
      <c r="A5062" s="1" t="s">
        <v>183</v>
      </c>
      <c r="B5062" s="1" t="s">
        <v>30</v>
      </c>
      <c r="C5062" s="1">
        <v>1415296704</v>
      </c>
      <c r="D5062" s="1">
        <v>608.19000000000005</v>
      </c>
    </row>
    <row r="5063" spans="1:4" x14ac:dyDescent="0.35">
      <c r="A5063" s="1" t="s">
        <v>183</v>
      </c>
      <c r="B5063" s="1" t="s">
        <v>31</v>
      </c>
      <c r="C5063" s="1">
        <v>1442598431</v>
      </c>
      <c r="D5063" s="1">
        <v>601.77</v>
      </c>
    </row>
    <row r="5064" spans="1:4" x14ac:dyDescent="0.35">
      <c r="A5064" s="1" t="s">
        <v>183</v>
      </c>
      <c r="B5064" s="1" t="s">
        <v>32</v>
      </c>
      <c r="C5064" s="1">
        <v>1401946853</v>
      </c>
      <c r="D5064" s="1">
        <v>567.22</v>
      </c>
    </row>
    <row r="5065" spans="1:4" x14ac:dyDescent="0.35">
      <c r="A5065" s="1" t="s">
        <v>183</v>
      </c>
      <c r="B5065" s="1" t="s">
        <v>33</v>
      </c>
      <c r="C5065" s="1">
        <v>1375115534</v>
      </c>
      <c r="D5065" s="1">
        <v>539.42999999999995</v>
      </c>
    </row>
    <row r="5066" spans="1:4" x14ac:dyDescent="0.35">
      <c r="A5066" s="1" t="s">
        <v>183</v>
      </c>
      <c r="B5066" s="1" t="s">
        <v>34</v>
      </c>
      <c r="C5066" s="1">
        <v>1405662879</v>
      </c>
      <c r="D5066" s="1">
        <v>534.72</v>
      </c>
    </row>
    <row r="5067" spans="1:4" x14ac:dyDescent="0.35">
      <c r="A5067" s="1" t="s">
        <v>183</v>
      </c>
      <c r="B5067" s="1" t="s">
        <v>35</v>
      </c>
      <c r="C5067" s="1">
        <v>1293654175</v>
      </c>
      <c r="D5067" s="1">
        <v>477.48</v>
      </c>
    </row>
    <row r="5068" spans="1:4" x14ac:dyDescent="0.35">
      <c r="A5068" s="1" t="s">
        <v>183</v>
      </c>
      <c r="B5068" s="1" t="s">
        <v>36</v>
      </c>
      <c r="C5068" s="1">
        <v>1295539448</v>
      </c>
      <c r="D5068" s="1">
        <v>464.23</v>
      </c>
    </row>
    <row r="5069" spans="1:4" x14ac:dyDescent="0.35">
      <c r="A5069" s="1" t="s">
        <v>183</v>
      </c>
      <c r="B5069" s="1" t="s">
        <v>37</v>
      </c>
      <c r="C5069" s="1">
        <v>1324426607</v>
      </c>
      <c r="D5069" s="1">
        <v>460.95</v>
      </c>
    </row>
    <row r="5070" spans="1:4" x14ac:dyDescent="0.35">
      <c r="A5070" s="1" t="s">
        <v>183</v>
      </c>
      <c r="B5070" s="1" t="s">
        <v>38</v>
      </c>
      <c r="C5070" s="1">
        <v>1563074860</v>
      </c>
      <c r="D5070" s="1">
        <v>528.58000000000004</v>
      </c>
    </row>
    <row r="5071" spans="1:4" x14ac:dyDescent="0.35">
      <c r="A5071" s="1" t="s">
        <v>183</v>
      </c>
      <c r="B5071" s="1" t="s">
        <v>39</v>
      </c>
      <c r="C5071" s="1">
        <v>1833444740</v>
      </c>
      <c r="D5071" s="1">
        <v>602.54999999999995</v>
      </c>
    </row>
    <row r="5072" spans="1:4" x14ac:dyDescent="0.35">
      <c r="A5072" s="1" t="s">
        <v>183</v>
      </c>
      <c r="B5072" s="1" t="s">
        <v>40</v>
      </c>
      <c r="C5072" s="1">
        <v>2184445123</v>
      </c>
      <c r="D5072" s="1">
        <v>697.75</v>
      </c>
    </row>
    <row r="5073" spans="1:4" x14ac:dyDescent="0.35">
      <c r="A5073" s="1" t="s">
        <v>183</v>
      </c>
      <c r="B5073" s="1" t="s">
        <v>41</v>
      </c>
      <c r="C5073" s="1">
        <v>3040716679</v>
      </c>
      <c r="D5073" s="1">
        <v>944.13</v>
      </c>
    </row>
    <row r="5074" spans="1:4" x14ac:dyDescent="0.35">
      <c r="A5074" s="1" t="s">
        <v>183</v>
      </c>
      <c r="B5074" s="1" t="s">
        <v>42</v>
      </c>
      <c r="C5074" s="1">
        <v>3356757064</v>
      </c>
      <c r="D5074" s="1">
        <v>1013.31</v>
      </c>
    </row>
    <row r="5075" spans="1:4" x14ac:dyDescent="0.35">
      <c r="A5075" s="1" t="s">
        <v>183</v>
      </c>
      <c r="B5075" s="1" t="s">
        <v>43</v>
      </c>
      <c r="C5075" s="1">
        <v>4031048268</v>
      </c>
      <c r="D5075" s="1">
        <v>1182.98</v>
      </c>
    </row>
    <row r="5076" spans="1:4" x14ac:dyDescent="0.35">
      <c r="A5076" s="1" t="s">
        <v>183</v>
      </c>
      <c r="B5076" s="1" t="s">
        <v>44</v>
      </c>
      <c r="C5076" s="1">
        <v>3662282133</v>
      </c>
      <c r="D5076" s="1">
        <v>1044.49</v>
      </c>
    </row>
    <row r="5077" spans="1:4" x14ac:dyDescent="0.35">
      <c r="A5077" s="1" t="s">
        <v>183</v>
      </c>
      <c r="B5077" s="1" t="s">
        <v>45</v>
      </c>
      <c r="C5077" s="1">
        <v>4337791007</v>
      </c>
      <c r="D5077" s="1">
        <v>1201.76</v>
      </c>
    </row>
    <row r="5078" spans="1:4" x14ac:dyDescent="0.35">
      <c r="A5078" s="1" t="s">
        <v>183</v>
      </c>
      <c r="B5078" s="1" t="s">
        <v>46</v>
      </c>
      <c r="C5078" s="1">
        <v>5166341003</v>
      </c>
      <c r="D5078" s="1">
        <v>1389.67</v>
      </c>
    </row>
    <row r="5079" spans="1:4" x14ac:dyDescent="0.35">
      <c r="A5079" s="1" t="s">
        <v>183</v>
      </c>
      <c r="B5079" s="1" t="s">
        <v>47</v>
      </c>
      <c r="C5079" s="1">
        <v>5231255478</v>
      </c>
      <c r="D5079" s="1">
        <v>1365.78</v>
      </c>
    </row>
    <row r="5080" spans="1:4" x14ac:dyDescent="0.35">
      <c r="A5080" s="1" t="s">
        <v>183</v>
      </c>
      <c r="B5080" s="1" t="s">
        <v>48</v>
      </c>
      <c r="C5080" s="1">
        <v>5724227185</v>
      </c>
      <c r="D5080" s="1">
        <v>1450.58</v>
      </c>
    </row>
    <row r="5081" spans="1:4" x14ac:dyDescent="0.35">
      <c r="A5081" s="1" t="s">
        <v>183</v>
      </c>
      <c r="B5081" s="1" t="s">
        <v>49</v>
      </c>
      <c r="C5081" s="1">
        <v>5391475277</v>
      </c>
      <c r="D5081" s="1">
        <v>1326.67</v>
      </c>
    </row>
    <row r="5082" spans="1:4" x14ac:dyDescent="0.35">
      <c r="A5082" s="1" t="s">
        <v>183</v>
      </c>
      <c r="B5082" s="1" t="s">
        <v>50</v>
      </c>
      <c r="C5082" s="1">
        <v>4844223107</v>
      </c>
      <c r="D5082" s="1">
        <v>1158.26</v>
      </c>
    </row>
    <row r="5083" spans="1:4" x14ac:dyDescent="0.35">
      <c r="A5083" s="1" t="s">
        <v>183</v>
      </c>
      <c r="B5083" s="1" t="s">
        <v>51</v>
      </c>
      <c r="C5083" s="1">
        <v>4739298730</v>
      </c>
      <c r="D5083" s="1">
        <v>1101.9000000000001</v>
      </c>
    </row>
    <row r="5084" spans="1:4" x14ac:dyDescent="0.35">
      <c r="A5084" s="1" t="s">
        <v>183</v>
      </c>
      <c r="B5084" s="1" t="s">
        <v>52</v>
      </c>
      <c r="C5084" s="1">
        <v>5024708656</v>
      </c>
      <c r="D5084" s="1">
        <v>1136.76</v>
      </c>
    </row>
    <row r="5085" spans="1:4" x14ac:dyDescent="0.35">
      <c r="A5085" s="1" t="s">
        <v>184</v>
      </c>
      <c r="B5085" s="1" t="s">
        <v>11</v>
      </c>
      <c r="C5085" s="1">
        <v>706991274.39999998</v>
      </c>
      <c r="D5085" s="1">
        <v>779.91</v>
      </c>
    </row>
    <row r="5086" spans="1:4" x14ac:dyDescent="0.35">
      <c r="A5086" s="1" t="s">
        <v>184</v>
      </c>
      <c r="B5086" s="1" t="s">
        <v>12</v>
      </c>
      <c r="C5086" s="1">
        <v>827094668</v>
      </c>
      <c r="D5086" s="1">
        <v>897.67</v>
      </c>
    </row>
    <row r="5087" spans="1:4" x14ac:dyDescent="0.35">
      <c r="A5087" s="1" t="s">
        <v>184</v>
      </c>
      <c r="B5087" s="1" t="s">
        <v>13</v>
      </c>
      <c r="C5087" s="1">
        <v>1019630847</v>
      </c>
      <c r="D5087" s="1">
        <v>1092.27</v>
      </c>
    </row>
    <row r="5088" spans="1:4" x14ac:dyDescent="0.35">
      <c r="A5088" s="1" t="s">
        <v>184</v>
      </c>
      <c r="B5088" s="1" t="s">
        <v>14</v>
      </c>
      <c r="C5088" s="1">
        <v>1216229419</v>
      </c>
      <c r="D5088" s="1">
        <v>1280.3900000000001</v>
      </c>
    </row>
    <row r="5089" spans="1:4" x14ac:dyDescent="0.35">
      <c r="A5089" s="1" t="s">
        <v>184</v>
      </c>
      <c r="B5089" s="1" t="s">
        <v>15</v>
      </c>
      <c r="C5089" s="1">
        <v>1136543003</v>
      </c>
      <c r="D5089" s="1">
        <v>1176.5</v>
      </c>
    </row>
    <row r="5090" spans="1:4" x14ac:dyDescent="0.35">
      <c r="A5090" s="1" t="s">
        <v>184</v>
      </c>
      <c r="B5090" s="1" t="s">
        <v>16</v>
      </c>
      <c r="C5090" s="1">
        <v>1147192917</v>
      </c>
      <c r="D5090" s="1">
        <v>1170.05</v>
      </c>
    </row>
    <row r="5091" spans="1:4" x14ac:dyDescent="0.35">
      <c r="A5091" s="1" t="s">
        <v>184</v>
      </c>
      <c r="B5091" s="1" t="s">
        <v>17</v>
      </c>
      <c r="C5091" s="1">
        <v>1082939379</v>
      </c>
      <c r="D5091" s="1">
        <v>1091.0999999999999</v>
      </c>
    </row>
    <row r="5092" spans="1:4" x14ac:dyDescent="0.35">
      <c r="A5092" s="1" t="s">
        <v>184</v>
      </c>
      <c r="B5092" s="1" t="s">
        <v>18</v>
      </c>
      <c r="C5092" s="1">
        <v>1094857358</v>
      </c>
      <c r="D5092" s="1">
        <v>1093.01</v>
      </c>
    </row>
    <row r="5093" spans="1:4" x14ac:dyDescent="0.35">
      <c r="A5093" s="1" t="s">
        <v>184</v>
      </c>
      <c r="B5093" s="1" t="s">
        <v>19</v>
      </c>
      <c r="C5093" s="1">
        <v>1044928625</v>
      </c>
      <c r="D5093" s="1">
        <v>1032.31</v>
      </c>
    </row>
    <row r="5094" spans="1:4" x14ac:dyDescent="0.35">
      <c r="A5094" s="1" t="s">
        <v>184</v>
      </c>
      <c r="B5094" s="1" t="s">
        <v>20</v>
      </c>
      <c r="C5094" s="1">
        <v>1080642033</v>
      </c>
      <c r="D5094" s="1">
        <v>1058.9000000000001</v>
      </c>
    </row>
    <row r="5095" spans="1:4" x14ac:dyDescent="0.35">
      <c r="A5095" s="1" t="s">
        <v>184</v>
      </c>
      <c r="B5095" s="1" t="s">
        <v>21</v>
      </c>
      <c r="C5095" s="1">
        <v>1469046115</v>
      </c>
      <c r="D5095" s="1">
        <v>1428.53</v>
      </c>
    </row>
    <row r="5096" spans="1:4" x14ac:dyDescent="0.35">
      <c r="A5096" s="1" t="s">
        <v>184</v>
      </c>
      <c r="B5096" s="1" t="s">
        <v>22</v>
      </c>
      <c r="C5096" s="1">
        <v>1888754655</v>
      </c>
      <c r="D5096" s="1">
        <v>1822.98</v>
      </c>
    </row>
    <row r="5097" spans="1:4" x14ac:dyDescent="0.35">
      <c r="A5097" s="1" t="s">
        <v>184</v>
      </c>
      <c r="B5097" s="1" t="s">
        <v>23</v>
      </c>
      <c r="C5097" s="1">
        <v>2143484488</v>
      </c>
      <c r="D5097" s="1">
        <v>2054.64</v>
      </c>
    </row>
    <row r="5098" spans="1:4" x14ac:dyDescent="0.35">
      <c r="A5098" s="1" t="s">
        <v>184</v>
      </c>
      <c r="B5098" s="1" t="s">
        <v>24</v>
      </c>
      <c r="C5098" s="1">
        <v>2191096860</v>
      </c>
      <c r="D5098" s="1">
        <v>2084.2600000000002</v>
      </c>
    </row>
    <row r="5099" spans="1:4" x14ac:dyDescent="0.35">
      <c r="A5099" s="1" t="s">
        <v>184</v>
      </c>
      <c r="B5099" s="1" t="s">
        <v>25</v>
      </c>
      <c r="C5099" s="1">
        <v>2653480001</v>
      </c>
      <c r="D5099" s="1">
        <v>2506.1799999999998</v>
      </c>
    </row>
    <row r="5100" spans="1:4" x14ac:dyDescent="0.35">
      <c r="A5100" s="1" t="s">
        <v>184</v>
      </c>
      <c r="B5100" s="1" t="s">
        <v>26</v>
      </c>
      <c r="C5100" s="1">
        <v>2856890681</v>
      </c>
      <c r="D5100" s="1">
        <v>2669.33</v>
      </c>
    </row>
    <row r="5101" spans="1:4" x14ac:dyDescent="0.35">
      <c r="A5101" s="1" t="s">
        <v>184</v>
      </c>
      <c r="B5101" s="1" t="s">
        <v>27</v>
      </c>
      <c r="C5101" s="1">
        <v>3224267548</v>
      </c>
      <c r="D5101" s="1">
        <v>2973.21</v>
      </c>
    </row>
    <row r="5102" spans="1:4" x14ac:dyDescent="0.35">
      <c r="A5102" s="1" t="s">
        <v>184</v>
      </c>
      <c r="B5102" s="1" t="s">
        <v>28</v>
      </c>
      <c r="C5102" s="1">
        <v>3263368410</v>
      </c>
      <c r="D5102" s="1">
        <v>2973.8</v>
      </c>
    </row>
    <row r="5103" spans="1:4" x14ac:dyDescent="0.35">
      <c r="A5103" s="1" t="s">
        <v>184</v>
      </c>
      <c r="B5103" s="1" t="s">
        <v>29</v>
      </c>
      <c r="C5103" s="1">
        <v>3558137040</v>
      </c>
      <c r="D5103" s="1">
        <v>3197.33</v>
      </c>
    </row>
    <row r="5104" spans="1:4" x14ac:dyDescent="0.35">
      <c r="A5104" s="1" t="s">
        <v>184</v>
      </c>
      <c r="B5104" s="1" t="s">
        <v>30</v>
      </c>
      <c r="C5104" s="1">
        <v>4040345933</v>
      </c>
      <c r="D5104" s="1">
        <v>3599.56</v>
      </c>
    </row>
    <row r="5105" spans="1:4" x14ac:dyDescent="0.35">
      <c r="A5105" s="1" t="s">
        <v>184</v>
      </c>
      <c r="B5105" s="1" t="s">
        <v>31</v>
      </c>
      <c r="C5105" s="1">
        <v>4421943910</v>
      </c>
      <c r="D5105" s="1">
        <v>3899.44</v>
      </c>
    </row>
    <row r="5106" spans="1:4" x14ac:dyDescent="0.35">
      <c r="A5106" s="1" t="s">
        <v>184</v>
      </c>
      <c r="B5106" s="1" t="s">
        <v>32</v>
      </c>
      <c r="C5106" s="1">
        <v>4187367602</v>
      </c>
      <c r="D5106" s="1">
        <v>3646.63</v>
      </c>
    </row>
    <row r="5107" spans="1:4" x14ac:dyDescent="0.35">
      <c r="A5107" s="1" t="s">
        <v>184</v>
      </c>
      <c r="B5107" s="1" t="s">
        <v>33</v>
      </c>
      <c r="C5107" s="1">
        <v>4169664285</v>
      </c>
      <c r="D5107" s="1">
        <v>3593.23</v>
      </c>
    </row>
    <row r="5108" spans="1:4" x14ac:dyDescent="0.35">
      <c r="A5108" s="1" t="s">
        <v>184</v>
      </c>
      <c r="B5108" s="1" t="s">
        <v>34</v>
      </c>
      <c r="C5108" s="1">
        <v>4291172816</v>
      </c>
      <c r="D5108" s="1">
        <v>3651.23</v>
      </c>
    </row>
    <row r="5109" spans="1:4" x14ac:dyDescent="0.35">
      <c r="A5109" s="1" t="s">
        <v>184</v>
      </c>
      <c r="B5109" s="1" t="s">
        <v>35</v>
      </c>
      <c r="C5109" s="1">
        <v>4582555125</v>
      </c>
      <c r="D5109" s="1">
        <v>3861.03</v>
      </c>
    </row>
    <row r="5110" spans="1:4" x14ac:dyDescent="0.35">
      <c r="A5110" s="1" t="s">
        <v>184</v>
      </c>
      <c r="B5110" s="1" t="s">
        <v>36</v>
      </c>
      <c r="C5110" s="1">
        <v>4536538211</v>
      </c>
      <c r="D5110" s="1">
        <v>3792.18</v>
      </c>
    </row>
    <row r="5111" spans="1:4" x14ac:dyDescent="0.35">
      <c r="A5111" s="1" t="s">
        <v>184</v>
      </c>
      <c r="B5111" s="1" t="s">
        <v>37</v>
      </c>
      <c r="C5111" s="1">
        <v>4767303154</v>
      </c>
      <c r="D5111" s="1">
        <v>3957.51</v>
      </c>
    </row>
    <row r="5112" spans="1:4" x14ac:dyDescent="0.35">
      <c r="A5112" s="1" t="s">
        <v>184</v>
      </c>
      <c r="B5112" s="1" t="s">
        <v>38</v>
      </c>
      <c r="C5112" s="1">
        <v>5609831328</v>
      </c>
      <c r="D5112" s="1">
        <v>4623.3500000000004</v>
      </c>
    </row>
    <row r="5113" spans="1:4" x14ac:dyDescent="0.35">
      <c r="A5113" s="1" t="s">
        <v>184</v>
      </c>
      <c r="B5113" s="1" t="s">
        <v>39</v>
      </c>
      <c r="C5113" s="1">
        <v>6385695187</v>
      </c>
      <c r="D5113" s="1">
        <v>5229.88</v>
      </c>
    </row>
    <row r="5114" spans="1:4" x14ac:dyDescent="0.35">
      <c r="A5114" s="1" t="s">
        <v>184</v>
      </c>
      <c r="B5114" s="1" t="s">
        <v>40</v>
      </c>
      <c r="C5114" s="1">
        <v>6283803256</v>
      </c>
      <c r="D5114" s="1">
        <v>5116.05</v>
      </c>
    </row>
    <row r="5115" spans="1:4" x14ac:dyDescent="0.35">
      <c r="A5115" s="1" t="s">
        <v>184</v>
      </c>
      <c r="B5115" s="1" t="s">
        <v>41</v>
      </c>
      <c r="C5115" s="1">
        <v>7028803366</v>
      </c>
      <c r="D5115" s="1">
        <v>5695.97</v>
      </c>
    </row>
    <row r="5116" spans="1:4" x14ac:dyDescent="0.35">
      <c r="A5116" s="1" t="s">
        <v>184</v>
      </c>
      <c r="B5116" s="1" t="s">
        <v>42</v>
      </c>
      <c r="C5116" s="1">
        <v>8150138757</v>
      </c>
      <c r="D5116" s="1">
        <v>6574.65</v>
      </c>
    </row>
    <row r="5117" spans="1:4" x14ac:dyDescent="0.35">
      <c r="A5117" s="1" t="s">
        <v>184</v>
      </c>
      <c r="B5117" s="1" t="s">
        <v>43</v>
      </c>
      <c r="C5117" s="1">
        <v>9990370016</v>
      </c>
      <c r="D5117" s="1">
        <v>8030.06</v>
      </c>
    </row>
    <row r="5118" spans="1:4" x14ac:dyDescent="0.35">
      <c r="A5118" s="1" t="s">
        <v>184</v>
      </c>
      <c r="B5118" s="1" t="s">
        <v>44</v>
      </c>
      <c r="C5118" s="1">
        <v>9128843109</v>
      </c>
      <c r="D5118" s="1">
        <v>7318.13</v>
      </c>
    </row>
    <row r="5119" spans="1:4" x14ac:dyDescent="0.35">
      <c r="A5119" s="1" t="s">
        <v>184</v>
      </c>
      <c r="B5119" s="1" t="s">
        <v>45</v>
      </c>
      <c r="C5119" s="1">
        <v>10003670690</v>
      </c>
      <c r="D5119" s="1">
        <v>8000.38</v>
      </c>
    </row>
    <row r="5120" spans="1:4" x14ac:dyDescent="0.35">
      <c r="A5120" s="1" t="s">
        <v>184</v>
      </c>
      <c r="B5120" s="1" t="s">
        <v>46</v>
      </c>
      <c r="C5120" s="1">
        <v>11518393367</v>
      </c>
      <c r="D5120" s="1">
        <v>9197.0300000000007</v>
      </c>
    </row>
    <row r="5121" spans="1:4" x14ac:dyDescent="0.35">
      <c r="A5121" s="1" t="s">
        <v>184</v>
      </c>
      <c r="B5121" s="1" t="s">
        <v>47</v>
      </c>
      <c r="C5121" s="1">
        <v>11668685524</v>
      </c>
      <c r="D5121" s="1">
        <v>9291.23</v>
      </c>
    </row>
    <row r="5122" spans="1:4" x14ac:dyDescent="0.35">
      <c r="A5122" s="1" t="s">
        <v>184</v>
      </c>
      <c r="B5122" s="1" t="s">
        <v>48</v>
      </c>
      <c r="C5122" s="1">
        <v>12129642296</v>
      </c>
      <c r="D5122" s="1">
        <v>9637</v>
      </c>
    </row>
    <row r="5123" spans="1:4" x14ac:dyDescent="0.35">
      <c r="A5123" s="1" t="s">
        <v>184</v>
      </c>
      <c r="B5123" s="1" t="s">
        <v>49</v>
      </c>
      <c r="C5123" s="1">
        <v>12803445934</v>
      </c>
      <c r="D5123" s="1">
        <v>10153.94</v>
      </c>
    </row>
    <row r="5124" spans="1:4" x14ac:dyDescent="0.35">
      <c r="A5124" s="1" t="s">
        <v>184</v>
      </c>
      <c r="B5124" s="1" t="s">
        <v>50</v>
      </c>
      <c r="C5124" s="1">
        <v>11692287066</v>
      </c>
      <c r="D5124" s="1">
        <v>9260.4500000000007</v>
      </c>
    </row>
    <row r="5125" spans="1:4" x14ac:dyDescent="0.35">
      <c r="A5125" s="1" t="s">
        <v>184</v>
      </c>
      <c r="B5125" s="1" t="s">
        <v>51</v>
      </c>
      <c r="C5125" s="1">
        <v>12232463656</v>
      </c>
      <c r="D5125" s="1">
        <v>9681.6200000000008</v>
      </c>
    </row>
    <row r="5126" spans="1:4" x14ac:dyDescent="0.35">
      <c r="A5126" s="1" t="s">
        <v>184</v>
      </c>
      <c r="B5126" s="1" t="s">
        <v>52</v>
      </c>
      <c r="C5126" s="1">
        <v>13266427697</v>
      </c>
      <c r="D5126" s="1">
        <v>10490.5</v>
      </c>
    </row>
    <row r="5127" spans="1:4" x14ac:dyDescent="0.35">
      <c r="A5127" s="1" t="s">
        <v>185</v>
      </c>
      <c r="B5127" s="1" t="s">
        <v>18</v>
      </c>
      <c r="C5127" s="1">
        <v>106500000</v>
      </c>
      <c r="D5127" s="1">
        <v>1320.06</v>
      </c>
    </row>
    <row r="5128" spans="1:4" x14ac:dyDescent="0.35">
      <c r="A5128" s="1" t="s">
        <v>185</v>
      </c>
      <c r="B5128" s="1" t="s">
        <v>21</v>
      </c>
      <c r="C5128" s="1">
        <v>112210000</v>
      </c>
      <c r="D5128" s="1">
        <v>1275.8699999999999</v>
      </c>
    </row>
    <row r="5129" spans="1:4" x14ac:dyDescent="0.35">
      <c r="A5129" s="1" t="s">
        <v>185</v>
      </c>
      <c r="B5129" s="1" t="s">
        <v>22</v>
      </c>
      <c r="C5129" s="1">
        <v>116700000</v>
      </c>
      <c r="D5129" s="1">
        <v>1296.3800000000001</v>
      </c>
    </row>
    <row r="5130" spans="1:4" x14ac:dyDescent="0.35">
      <c r="A5130" s="1" t="s">
        <v>185</v>
      </c>
      <c r="B5130" s="1" t="s">
        <v>23</v>
      </c>
      <c r="C5130" s="1">
        <v>124700000</v>
      </c>
      <c r="D5130" s="1">
        <v>1355.13</v>
      </c>
    </row>
    <row r="5131" spans="1:4" x14ac:dyDescent="0.35">
      <c r="A5131" s="1" t="s">
        <v>185</v>
      </c>
      <c r="B5131" s="1" t="s">
        <v>24</v>
      </c>
      <c r="C5131" s="1">
        <v>135200000</v>
      </c>
      <c r="D5131" s="1">
        <v>1436.91</v>
      </c>
    </row>
    <row r="5132" spans="1:4" x14ac:dyDescent="0.35">
      <c r="A5132" s="1" t="s">
        <v>185</v>
      </c>
      <c r="B5132" s="1" t="s">
        <v>25</v>
      </c>
      <c r="C5132" s="1">
        <v>147200000</v>
      </c>
      <c r="D5132" s="1">
        <v>1528.06</v>
      </c>
    </row>
    <row r="5133" spans="1:4" x14ac:dyDescent="0.35">
      <c r="A5133" s="1" t="s">
        <v>185</v>
      </c>
      <c r="B5133" s="1" t="s">
        <v>26</v>
      </c>
      <c r="C5133" s="1">
        <v>166200000</v>
      </c>
      <c r="D5133" s="1">
        <v>1682.2</v>
      </c>
    </row>
    <row r="5134" spans="1:4" x14ac:dyDescent="0.35">
      <c r="A5134" s="1" t="s">
        <v>185</v>
      </c>
      <c r="B5134" s="1" t="s">
        <v>27</v>
      </c>
      <c r="C5134" s="1">
        <v>178100000</v>
      </c>
      <c r="D5134" s="1">
        <v>1756.19</v>
      </c>
    </row>
    <row r="5135" spans="1:4" x14ac:dyDescent="0.35">
      <c r="A5135" s="1" t="s">
        <v>185</v>
      </c>
      <c r="B5135" s="1" t="s">
        <v>28</v>
      </c>
      <c r="C5135" s="1">
        <v>198400000</v>
      </c>
      <c r="D5135" s="1">
        <v>1908.9</v>
      </c>
    </row>
    <row r="5136" spans="1:4" x14ac:dyDescent="0.35">
      <c r="A5136" s="1" t="s">
        <v>185</v>
      </c>
      <c r="B5136" s="1" t="s">
        <v>29</v>
      </c>
      <c r="C5136" s="1">
        <v>202500000</v>
      </c>
      <c r="D5136" s="1">
        <v>1909.35</v>
      </c>
    </row>
    <row r="5137" spans="1:4" x14ac:dyDescent="0.35">
      <c r="A5137" s="1" t="s">
        <v>185</v>
      </c>
      <c r="B5137" s="1" t="s">
        <v>30</v>
      </c>
      <c r="C5137" s="1">
        <v>222103600</v>
      </c>
      <c r="D5137" s="1">
        <v>2065</v>
      </c>
    </row>
    <row r="5138" spans="1:4" x14ac:dyDescent="0.35">
      <c r="A5138" s="1" t="s">
        <v>185</v>
      </c>
      <c r="B5138" s="1" t="s">
        <v>31</v>
      </c>
      <c r="C5138" s="1">
        <v>218845700</v>
      </c>
      <c r="D5138" s="1">
        <v>2019.92</v>
      </c>
    </row>
    <row r="5139" spans="1:4" x14ac:dyDescent="0.35">
      <c r="A5139" s="1" t="s">
        <v>185</v>
      </c>
      <c r="B5139" s="1" t="s">
        <v>32</v>
      </c>
      <c r="C5139" s="1">
        <v>206900300</v>
      </c>
      <c r="D5139" s="1">
        <v>1906.88</v>
      </c>
    </row>
    <row r="5140" spans="1:4" x14ac:dyDescent="0.35">
      <c r="A5140" s="1" t="s">
        <v>185</v>
      </c>
      <c r="B5140" s="1" t="s">
        <v>33</v>
      </c>
      <c r="C5140" s="1">
        <v>219646200</v>
      </c>
      <c r="D5140" s="1">
        <v>2029.29</v>
      </c>
    </row>
    <row r="5141" spans="1:4" x14ac:dyDescent="0.35">
      <c r="A5141" s="1" t="s">
        <v>185</v>
      </c>
      <c r="B5141" s="1" t="s">
        <v>34</v>
      </c>
      <c r="C5141" s="1">
        <v>220660500</v>
      </c>
      <c r="D5141" s="1">
        <v>2046.64</v>
      </c>
    </row>
    <row r="5142" spans="1:4" x14ac:dyDescent="0.35">
      <c r="A5142" s="1" t="s">
        <v>185</v>
      </c>
      <c r="B5142" s="1" t="s">
        <v>35</v>
      </c>
      <c r="C5142" s="1">
        <v>233226300</v>
      </c>
      <c r="D5142" s="1">
        <v>2170.92</v>
      </c>
    </row>
    <row r="5143" spans="1:4" x14ac:dyDescent="0.35">
      <c r="A5143" s="1" t="s">
        <v>185</v>
      </c>
      <c r="B5143" s="1" t="s">
        <v>36</v>
      </c>
      <c r="C5143" s="1">
        <v>240051900</v>
      </c>
      <c r="D5143" s="1">
        <v>2240.02</v>
      </c>
    </row>
    <row r="5144" spans="1:4" x14ac:dyDescent="0.35">
      <c r="A5144" s="1" t="s">
        <v>185</v>
      </c>
      <c r="B5144" s="1" t="s">
        <v>37</v>
      </c>
      <c r="C5144" s="1">
        <v>241543400</v>
      </c>
      <c r="D5144" s="1">
        <v>2257.77</v>
      </c>
    </row>
    <row r="5145" spans="1:4" x14ac:dyDescent="0.35">
      <c r="A5145" s="1" t="s">
        <v>185</v>
      </c>
      <c r="B5145" s="1" t="s">
        <v>38</v>
      </c>
      <c r="C5145" s="1">
        <v>245277400</v>
      </c>
      <c r="D5145" s="1">
        <v>2296.2600000000002</v>
      </c>
    </row>
    <row r="5146" spans="1:4" x14ac:dyDescent="0.35">
      <c r="A5146" s="1" t="s">
        <v>185</v>
      </c>
      <c r="B5146" s="1" t="s">
        <v>39</v>
      </c>
      <c r="C5146" s="1">
        <v>240097000</v>
      </c>
      <c r="D5146" s="1">
        <v>2252.8000000000002</v>
      </c>
    </row>
    <row r="5147" spans="1:4" x14ac:dyDescent="0.35">
      <c r="A5147" s="1" t="s">
        <v>185</v>
      </c>
      <c r="B5147" s="1" t="s">
        <v>40</v>
      </c>
      <c r="C5147" s="1">
        <v>250149400</v>
      </c>
      <c r="D5147" s="1">
        <v>2355.54</v>
      </c>
    </row>
    <row r="5148" spans="1:4" x14ac:dyDescent="0.35">
      <c r="A5148" s="1" t="s">
        <v>185</v>
      </c>
      <c r="B5148" s="1" t="s">
        <v>41</v>
      </c>
      <c r="C5148" s="1">
        <v>253372300</v>
      </c>
      <c r="D5148" s="1">
        <v>2397.4499999999998</v>
      </c>
    </row>
    <row r="5149" spans="1:4" x14ac:dyDescent="0.35">
      <c r="A5149" s="1" t="s">
        <v>185</v>
      </c>
      <c r="B5149" s="1" t="s">
        <v>42</v>
      </c>
      <c r="C5149" s="1">
        <v>256548100</v>
      </c>
      <c r="D5149" s="1">
        <v>2441.5</v>
      </c>
    </row>
    <row r="5150" spans="1:4" x14ac:dyDescent="0.35">
      <c r="A5150" s="1" t="s">
        <v>185</v>
      </c>
      <c r="B5150" s="1" t="s">
        <v>43</v>
      </c>
      <c r="C5150" s="1">
        <v>262868600</v>
      </c>
      <c r="D5150" s="1">
        <v>2516.02</v>
      </c>
    </row>
    <row r="5151" spans="1:4" x14ac:dyDescent="0.35">
      <c r="A5151" s="1" t="s">
        <v>185</v>
      </c>
      <c r="B5151" s="1" t="s">
        <v>44</v>
      </c>
      <c r="C5151" s="1">
        <v>279966700</v>
      </c>
      <c r="D5151" s="1">
        <v>2693.02</v>
      </c>
    </row>
    <row r="5152" spans="1:4" x14ac:dyDescent="0.35">
      <c r="A5152" s="1" t="s">
        <v>185</v>
      </c>
      <c r="B5152" s="1" t="s">
        <v>45</v>
      </c>
      <c r="C5152" s="1">
        <v>296525300</v>
      </c>
      <c r="D5152" s="1">
        <v>2861.77</v>
      </c>
    </row>
    <row r="5153" spans="1:4" x14ac:dyDescent="0.35">
      <c r="A5153" s="1" t="s">
        <v>185</v>
      </c>
      <c r="B5153" s="1" t="s">
        <v>46</v>
      </c>
      <c r="C5153" s="1">
        <v>310502100</v>
      </c>
      <c r="D5153" s="1">
        <v>3000.95</v>
      </c>
    </row>
    <row r="5154" spans="1:4" x14ac:dyDescent="0.35">
      <c r="A5154" s="1" t="s">
        <v>185</v>
      </c>
      <c r="B5154" s="1" t="s">
        <v>47</v>
      </c>
      <c r="C5154" s="1">
        <v>326128700</v>
      </c>
      <c r="D5154" s="1">
        <v>3150.91</v>
      </c>
    </row>
    <row r="5155" spans="1:4" x14ac:dyDescent="0.35">
      <c r="A5155" s="1" t="s">
        <v>185</v>
      </c>
      <c r="B5155" s="1" t="s">
        <v>48</v>
      </c>
      <c r="C5155" s="1">
        <v>316040600</v>
      </c>
      <c r="D5155" s="1">
        <v>3047.58</v>
      </c>
    </row>
    <row r="5156" spans="1:4" x14ac:dyDescent="0.35">
      <c r="A5156" s="1" t="s">
        <v>185</v>
      </c>
      <c r="B5156" s="1" t="s">
        <v>49</v>
      </c>
      <c r="C5156" s="1">
        <v>317999400</v>
      </c>
      <c r="D5156" s="1">
        <v>3057.25</v>
      </c>
    </row>
    <row r="5157" spans="1:4" x14ac:dyDescent="0.35">
      <c r="A5157" s="1" t="s">
        <v>185</v>
      </c>
      <c r="B5157" s="1" t="s">
        <v>50</v>
      </c>
      <c r="C5157" s="1">
        <v>315179700</v>
      </c>
      <c r="D5157" s="1">
        <v>3018.01</v>
      </c>
    </row>
    <row r="5158" spans="1:4" x14ac:dyDescent="0.35">
      <c r="A5158" s="1" t="s">
        <v>185</v>
      </c>
      <c r="B5158" s="1" t="s">
        <v>51</v>
      </c>
      <c r="C5158" s="1">
        <v>329895600</v>
      </c>
      <c r="D5158" s="1">
        <v>3143.75</v>
      </c>
    </row>
    <row r="5159" spans="1:4" x14ac:dyDescent="0.35">
      <c r="A5159" s="1" t="s">
        <v>185</v>
      </c>
      <c r="B5159" s="1" t="s">
        <v>52</v>
      </c>
      <c r="C5159" s="1">
        <v>336427500</v>
      </c>
      <c r="D5159" s="1">
        <v>3187.56</v>
      </c>
    </row>
    <row r="5160" spans="1:4" x14ac:dyDescent="0.35">
      <c r="A5160" s="1" t="s">
        <v>186</v>
      </c>
      <c r="B5160" s="1" t="s">
        <v>30</v>
      </c>
      <c r="C5160" s="1">
        <v>1752979926</v>
      </c>
      <c r="D5160" s="1">
        <v>476.99</v>
      </c>
    </row>
    <row r="5161" spans="1:4" x14ac:dyDescent="0.35">
      <c r="A5161" s="1" t="s">
        <v>186</v>
      </c>
      <c r="B5161" s="1" t="s">
        <v>31</v>
      </c>
      <c r="C5161" s="1">
        <v>1695122174</v>
      </c>
      <c r="D5161" s="1">
        <v>462.17</v>
      </c>
    </row>
    <row r="5162" spans="1:4" x14ac:dyDescent="0.35">
      <c r="A5162" s="1" t="s">
        <v>186</v>
      </c>
      <c r="B5162" s="1" t="s">
        <v>32</v>
      </c>
      <c r="C5162" s="1">
        <v>1930081169</v>
      </c>
      <c r="D5162" s="1">
        <v>528.17999999999995</v>
      </c>
    </row>
    <row r="5163" spans="1:4" x14ac:dyDescent="0.35">
      <c r="A5163" s="1" t="s">
        <v>186</v>
      </c>
      <c r="B5163" s="1" t="s">
        <v>33</v>
      </c>
      <c r="C5163" s="1">
        <v>1698717505</v>
      </c>
      <c r="D5163" s="1">
        <v>465.05</v>
      </c>
    </row>
    <row r="5164" spans="1:4" x14ac:dyDescent="0.35">
      <c r="A5164" s="1" t="s">
        <v>186</v>
      </c>
      <c r="B5164" s="1" t="s">
        <v>34</v>
      </c>
      <c r="C5164" s="1">
        <v>1170782957</v>
      </c>
      <c r="D5164" s="1">
        <v>321.02999999999997</v>
      </c>
    </row>
    <row r="5165" spans="1:4" x14ac:dyDescent="0.35">
      <c r="A5165" s="1" t="s">
        <v>186</v>
      </c>
      <c r="B5165" s="1" t="s">
        <v>35</v>
      </c>
      <c r="C5165" s="1">
        <v>1288429392</v>
      </c>
      <c r="D5165" s="1">
        <v>354</v>
      </c>
    </row>
    <row r="5166" spans="1:4" x14ac:dyDescent="0.35">
      <c r="A5166" s="1" t="s">
        <v>186</v>
      </c>
      <c r="B5166" s="1" t="s">
        <v>36</v>
      </c>
      <c r="C5166" s="1">
        <v>1480673594</v>
      </c>
      <c r="D5166" s="1">
        <v>407.73</v>
      </c>
    </row>
    <row r="5167" spans="1:4" x14ac:dyDescent="0.35">
      <c r="A5167" s="1" t="s">
        <v>186</v>
      </c>
      <c r="B5167" s="1" t="s">
        <v>37</v>
      </c>
      <c r="C5167" s="1">
        <v>1661818168</v>
      </c>
      <c r="D5167" s="1">
        <v>458.68</v>
      </c>
    </row>
    <row r="5168" spans="1:4" x14ac:dyDescent="0.35">
      <c r="A5168" s="1" t="s">
        <v>186</v>
      </c>
      <c r="B5168" s="1" t="s">
        <v>38</v>
      </c>
      <c r="C5168" s="1">
        <v>1980901554</v>
      </c>
      <c r="D5168" s="1">
        <v>548.29</v>
      </c>
    </row>
    <row r="5169" spans="1:4" x14ac:dyDescent="0.35">
      <c r="A5169" s="1" t="s">
        <v>186</v>
      </c>
      <c r="B5169" s="1" t="s">
        <v>39</v>
      </c>
      <c r="C5169" s="1">
        <v>2598231467</v>
      </c>
      <c r="D5169" s="1">
        <v>720.94</v>
      </c>
    </row>
    <row r="5170" spans="1:4" x14ac:dyDescent="0.35">
      <c r="A5170" s="1" t="s">
        <v>186</v>
      </c>
      <c r="B5170" s="1" t="s">
        <v>40</v>
      </c>
      <c r="C5170" s="1">
        <v>2988338439</v>
      </c>
      <c r="D5170" s="1">
        <v>831.21</v>
      </c>
    </row>
    <row r="5171" spans="1:4" x14ac:dyDescent="0.35">
      <c r="A5171" s="1" t="s">
        <v>186</v>
      </c>
      <c r="B5171" s="1" t="s">
        <v>41</v>
      </c>
      <c r="C5171" s="1">
        <v>3408272498</v>
      </c>
      <c r="D5171" s="1">
        <v>950.65</v>
      </c>
    </row>
    <row r="5172" spans="1:4" x14ac:dyDescent="0.35">
      <c r="A5172" s="1" t="s">
        <v>186</v>
      </c>
      <c r="B5172" s="1" t="s">
        <v>42</v>
      </c>
      <c r="C5172" s="1">
        <v>4401154128</v>
      </c>
      <c r="D5172" s="1">
        <v>1230.43</v>
      </c>
    </row>
    <row r="5173" spans="1:4" x14ac:dyDescent="0.35">
      <c r="A5173" s="1" t="s">
        <v>186</v>
      </c>
      <c r="B5173" s="1" t="s">
        <v>43</v>
      </c>
      <c r="C5173" s="1">
        <v>6054806101</v>
      </c>
      <c r="D5173" s="1">
        <v>1695.97</v>
      </c>
    </row>
    <row r="5174" spans="1:4" x14ac:dyDescent="0.35">
      <c r="A5174" s="1" t="s">
        <v>186</v>
      </c>
      <c r="B5174" s="1" t="s">
        <v>44</v>
      </c>
      <c r="C5174" s="1">
        <v>5439422031</v>
      </c>
      <c r="D5174" s="1">
        <v>1525.53</v>
      </c>
    </row>
    <row r="5175" spans="1:4" x14ac:dyDescent="0.35">
      <c r="A5175" s="1" t="s">
        <v>186</v>
      </c>
      <c r="B5175" s="1" t="s">
        <v>45</v>
      </c>
      <c r="C5175" s="1">
        <v>5811604052</v>
      </c>
      <c r="D5175" s="1">
        <v>1631.54</v>
      </c>
    </row>
    <row r="5176" spans="1:4" x14ac:dyDescent="0.35">
      <c r="A5176" s="1" t="s">
        <v>186</v>
      </c>
      <c r="B5176" s="1" t="s">
        <v>46</v>
      </c>
      <c r="C5176" s="1">
        <v>7015206498</v>
      </c>
      <c r="D5176" s="1">
        <v>1970.57</v>
      </c>
    </row>
    <row r="5177" spans="1:4" x14ac:dyDescent="0.35">
      <c r="A5177" s="1" t="s">
        <v>186</v>
      </c>
      <c r="B5177" s="1" t="s">
        <v>47</v>
      </c>
      <c r="C5177" s="1">
        <v>7284686576</v>
      </c>
      <c r="D5177" s="1">
        <v>2046.54</v>
      </c>
    </row>
    <row r="5178" spans="1:4" x14ac:dyDescent="0.35">
      <c r="A5178" s="1" t="s">
        <v>186</v>
      </c>
      <c r="B5178" s="1" t="s">
        <v>48</v>
      </c>
      <c r="C5178" s="1">
        <v>7985387152</v>
      </c>
      <c r="D5178" s="1">
        <v>2243.9899999999998</v>
      </c>
    </row>
    <row r="5179" spans="1:4" x14ac:dyDescent="0.35">
      <c r="A5179" s="1" t="s">
        <v>186</v>
      </c>
      <c r="B5179" s="1" t="s">
        <v>49</v>
      </c>
      <c r="C5179" s="1">
        <v>7983241044</v>
      </c>
      <c r="D5179" s="1">
        <v>2244.7600000000002</v>
      </c>
    </row>
    <row r="5180" spans="1:4" x14ac:dyDescent="0.35">
      <c r="A5180" s="1" t="s">
        <v>186</v>
      </c>
      <c r="B5180" s="1" t="s">
        <v>50</v>
      </c>
      <c r="C5180" s="1">
        <v>6512885830</v>
      </c>
      <c r="D5180" s="1">
        <v>1832.5</v>
      </c>
    </row>
    <row r="5181" spans="1:4" x14ac:dyDescent="0.35">
      <c r="A5181" s="1" t="s">
        <v>186</v>
      </c>
      <c r="B5181" s="1" t="s">
        <v>51</v>
      </c>
      <c r="C5181" s="1">
        <v>6795731286</v>
      </c>
      <c r="D5181" s="1">
        <v>1913.24</v>
      </c>
    </row>
    <row r="5182" spans="1:4" x14ac:dyDescent="0.35">
      <c r="A5182" s="1" t="s">
        <v>186</v>
      </c>
      <c r="B5182" s="1" t="s">
        <v>52</v>
      </c>
      <c r="C5182" s="1">
        <v>8128493432</v>
      </c>
      <c r="D5182" s="1">
        <v>2290.2399999999998</v>
      </c>
    </row>
    <row r="5183" spans="1:4" x14ac:dyDescent="0.35">
      <c r="A5183" s="1" t="s">
        <v>187</v>
      </c>
      <c r="B5183" s="1" t="s">
        <v>5</v>
      </c>
      <c r="C5183" s="1">
        <v>293073868</v>
      </c>
      <c r="D5183" s="1">
        <v>12479.73</v>
      </c>
    </row>
    <row r="5184" spans="1:4" x14ac:dyDescent="0.35">
      <c r="A5184" s="1" t="s">
        <v>187</v>
      </c>
      <c r="B5184" s="1" t="s">
        <v>6</v>
      </c>
      <c r="C5184" s="1">
        <v>327651488</v>
      </c>
      <c r="D5184" s="1">
        <v>13813.3</v>
      </c>
    </row>
    <row r="5185" spans="1:4" x14ac:dyDescent="0.35">
      <c r="A5185" s="1" t="s">
        <v>187</v>
      </c>
      <c r="B5185" s="1" t="s">
        <v>7</v>
      </c>
      <c r="C5185" s="1">
        <v>402460333.19999999</v>
      </c>
      <c r="D5185" s="1">
        <v>16733.62</v>
      </c>
    </row>
    <row r="5186" spans="1:4" x14ac:dyDescent="0.35">
      <c r="A5186" s="1" t="s">
        <v>187</v>
      </c>
      <c r="B5186" s="1" t="s">
        <v>8</v>
      </c>
      <c r="C5186" s="1">
        <v>523552815.10000002</v>
      </c>
      <c r="D5186" s="1">
        <v>21422.84</v>
      </c>
    </row>
    <row r="5187" spans="1:4" x14ac:dyDescent="0.35">
      <c r="A5187" s="1" t="s">
        <v>187</v>
      </c>
      <c r="B5187" s="1" t="s">
        <v>9</v>
      </c>
      <c r="C5187" s="1">
        <v>563939670.70000005</v>
      </c>
      <c r="D5187" s="1">
        <v>22707.46</v>
      </c>
    </row>
    <row r="5188" spans="1:4" x14ac:dyDescent="0.35">
      <c r="A5188" s="1" t="s">
        <v>187</v>
      </c>
      <c r="B5188" s="1" t="s">
        <v>10</v>
      </c>
      <c r="C5188" s="1">
        <v>711922994.20000005</v>
      </c>
      <c r="D5188" s="1">
        <v>28254.28</v>
      </c>
    </row>
    <row r="5189" spans="1:4" x14ac:dyDescent="0.35">
      <c r="A5189" s="1" t="s">
        <v>187</v>
      </c>
      <c r="B5189" s="1" t="s">
        <v>11</v>
      </c>
      <c r="C5189" s="1">
        <v>735339911.89999998</v>
      </c>
      <c r="D5189" s="1">
        <v>28810.87</v>
      </c>
    </row>
    <row r="5190" spans="1:4" x14ac:dyDescent="0.35">
      <c r="A5190" s="1" t="s">
        <v>187</v>
      </c>
      <c r="B5190" s="1" t="s">
        <v>12</v>
      </c>
      <c r="C5190" s="1">
        <v>811250927.39999998</v>
      </c>
      <c r="D5190" s="1">
        <v>31432.87</v>
      </c>
    </row>
    <row r="5191" spans="1:4" x14ac:dyDescent="0.35">
      <c r="A5191" s="1" t="s">
        <v>187</v>
      </c>
      <c r="B5191" s="1" t="s">
        <v>13</v>
      </c>
      <c r="C5191" s="1">
        <v>1000535735</v>
      </c>
      <c r="D5191" s="1">
        <v>38353.81</v>
      </c>
    </row>
    <row r="5192" spans="1:4" x14ac:dyDescent="0.35">
      <c r="A5192" s="1" t="s">
        <v>187</v>
      </c>
      <c r="B5192" s="1" t="s">
        <v>14</v>
      </c>
      <c r="C5192" s="1">
        <v>1209898293</v>
      </c>
      <c r="D5192" s="1">
        <v>45838.16</v>
      </c>
    </row>
    <row r="5193" spans="1:4" x14ac:dyDescent="0.35">
      <c r="A5193" s="1" t="s">
        <v>187</v>
      </c>
      <c r="B5193" s="1" t="s">
        <v>15</v>
      </c>
      <c r="C5193" s="1">
        <v>1378130996</v>
      </c>
      <c r="D5193" s="1">
        <v>51528.55</v>
      </c>
    </row>
    <row r="5194" spans="1:4" x14ac:dyDescent="0.35">
      <c r="A5194" s="1" t="s">
        <v>187</v>
      </c>
      <c r="B5194" s="1" t="s">
        <v>16</v>
      </c>
      <c r="C5194" s="1">
        <v>1205166026</v>
      </c>
      <c r="D5194" s="1">
        <v>44366.29</v>
      </c>
    </row>
    <row r="5195" spans="1:4" x14ac:dyDescent="0.35">
      <c r="A5195" s="1" t="s">
        <v>187</v>
      </c>
      <c r="B5195" s="1" t="s">
        <v>17</v>
      </c>
      <c r="C5195" s="1">
        <v>1143229072</v>
      </c>
      <c r="D5195" s="1">
        <v>41385.360000000001</v>
      </c>
    </row>
    <row r="5196" spans="1:4" x14ac:dyDescent="0.35">
      <c r="A5196" s="1" t="s">
        <v>187</v>
      </c>
      <c r="B5196" s="1" t="s">
        <v>18</v>
      </c>
      <c r="C5196" s="1">
        <v>1092551781</v>
      </c>
      <c r="D5196" s="1">
        <v>38887.769999999997</v>
      </c>
    </row>
    <row r="5197" spans="1:4" x14ac:dyDescent="0.35">
      <c r="A5197" s="1" t="s">
        <v>187</v>
      </c>
      <c r="B5197" s="1" t="s">
        <v>19</v>
      </c>
      <c r="C5197" s="1">
        <v>1037314956</v>
      </c>
      <c r="D5197" s="1">
        <v>36381.699999999997</v>
      </c>
    </row>
    <row r="5198" spans="1:4" x14ac:dyDescent="0.35">
      <c r="A5198" s="1" t="s">
        <v>187</v>
      </c>
      <c r="B5198" s="1" t="s">
        <v>20</v>
      </c>
      <c r="C5198" s="1">
        <v>1082851077</v>
      </c>
      <c r="D5198" s="1">
        <v>37553.360000000001</v>
      </c>
    </row>
    <row r="5199" spans="1:4" x14ac:dyDescent="0.35">
      <c r="A5199" s="1" t="s">
        <v>187</v>
      </c>
      <c r="B5199" s="1" t="s">
        <v>21</v>
      </c>
      <c r="C5199" s="1">
        <v>1515209588</v>
      </c>
      <c r="D5199" s="1">
        <v>52174.84</v>
      </c>
    </row>
    <row r="5200" spans="1:4" x14ac:dyDescent="0.35">
      <c r="A5200" s="1" t="s">
        <v>187</v>
      </c>
      <c r="B5200" s="1" t="s">
        <v>22</v>
      </c>
      <c r="C5200" s="1">
        <v>1839095595</v>
      </c>
      <c r="D5200" s="1">
        <v>63043.18</v>
      </c>
    </row>
    <row r="5201" spans="1:4" x14ac:dyDescent="0.35">
      <c r="A5201" s="1" t="s">
        <v>187</v>
      </c>
      <c r="B5201" s="1" t="s">
        <v>23</v>
      </c>
      <c r="C5201" s="1">
        <v>2000674667</v>
      </c>
      <c r="D5201" s="1">
        <v>68434.23</v>
      </c>
    </row>
    <row r="5202" spans="1:4" x14ac:dyDescent="0.35">
      <c r="A5202" s="1" t="s">
        <v>187</v>
      </c>
      <c r="B5202" s="1" t="s">
        <v>24</v>
      </c>
      <c r="C5202" s="1">
        <v>2010116851</v>
      </c>
      <c r="D5202" s="1">
        <v>68576.58</v>
      </c>
    </row>
    <row r="5203" spans="1:4" x14ac:dyDescent="0.35">
      <c r="A5203" s="1" t="s">
        <v>187</v>
      </c>
      <c r="B5203" s="1" t="s">
        <v>25</v>
      </c>
      <c r="C5203" s="1">
        <v>2481316054</v>
      </c>
      <c r="D5203" s="1">
        <v>84286.7</v>
      </c>
    </row>
    <row r="5204" spans="1:4" x14ac:dyDescent="0.35">
      <c r="A5204" s="1" t="s">
        <v>187</v>
      </c>
      <c r="B5204" s="1" t="s">
        <v>26</v>
      </c>
      <c r="C5204" s="1">
        <v>2480497539</v>
      </c>
      <c r="D5204" s="1">
        <v>83732.7</v>
      </c>
    </row>
    <row r="5205" spans="1:4" x14ac:dyDescent="0.35">
      <c r="A5205" s="1" t="s">
        <v>187</v>
      </c>
      <c r="B5205" s="1" t="s">
        <v>27</v>
      </c>
      <c r="C5205" s="1">
        <v>2737067002</v>
      </c>
      <c r="D5205" s="1">
        <v>91654.12</v>
      </c>
    </row>
    <row r="5206" spans="1:4" x14ac:dyDescent="0.35">
      <c r="A5206" s="1" t="s">
        <v>187</v>
      </c>
      <c r="B5206" s="1" t="s">
        <v>28</v>
      </c>
      <c r="C5206" s="1">
        <v>2574440023</v>
      </c>
      <c r="D5206" s="1">
        <v>85421.73</v>
      </c>
    </row>
    <row r="5207" spans="1:4" x14ac:dyDescent="0.35">
      <c r="A5207" s="1" t="s">
        <v>187</v>
      </c>
      <c r="B5207" s="1" t="s">
        <v>29</v>
      </c>
      <c r="C5207" s="1">
        <v>2720297793</v>
      </c>
      <c r="D5207" s="1">
        <v>89404.08</v>
      </c>
    </row>
    <row r="5208" spans="1:4" x14ac:dyDescent="0.35">
      <c r="A5208" s="1" t="s">
        <v>187</v>
      </c>
      <c r="B5208" s="1" t="s">
        <v>30</v>
      </c>
      <c r="C5208" s="1">
        <v>3130270895</v>
      </c>
      <c r="D5208" s="1">
        <v>101993.12</v>
      </c>
    </row>
    <row r="5209" spans="1:4" x14ac:dyDescent="0.35">
      <c r="A5209" s="1" t="s">
        <v>187</v>
      </c>
      <c r="B5209" s="1" t="s">
        <v>31</v>
      </c>
      <c r="C5209" s="1">
        <v>3137848801</v>
      </c>
      <c r="D5209" s="1">
        <v>101328.8</v>
      </c>
    </row>
    <row r="5210" spans="1:4" x14ac:dyDescent="0.35">
      <c r="A5210" s="1" t="s">
        <v>187</v>
      </c>
      <c r="B5210" s="1" t="s">
        <v>32</v>
      </c>
      <c r="C5210" s="1">
        <v>2840182221</v>
      </c>
      <c r="D5210" s="1">
        <v>90882.92</v>
      </c>
    </row>
    <row r="5211" spans="1:4" x14ac:dyDescent="0.35">
      <c r="A5211" s="1" t="s">
        <v>187</v>
      </c>
      <c r="B5211" s="1" t="s">
        <v>33</v>
      </c>
      <c r="C5211" s="1">
        <v>2934578821</v>
      </c>
      <c r="D5211" s="1">
        <v>93093.26</v>
      </c>
    </row>
    <row r="5212" spans="1:4" x14ac:dyDescent="0.35">
      <c r="A5212" s="1" t="s">
        <v>187</v>
      </c>
      <c r="B5212" s="1" t="s">
        <v>34</v>
      </c>
      <c r="C5212" s="1">
        <v>2906009308</v>
      </c>
      <c r="D5212" s="1">
        <v>91383.94</v>
      </c>
    </row>
    <row r="5213" spans="1:4" x14ac:dyDescent="0.35">
      <c r="A5213" s="1" t="s">
        <v>187</v>
      </c>
      <c r="B5213" s="1" t="s">
        <v>35</v>
      </c>
      <c r="C5213" s="1">
        <v>2647883816</v>
      </c>
      <c r="D5213" s="1">
        <v>82534.87</v>
      </c>
    </row>
    <row r="5214" spans="1:4" x14ac:dyDescent="0.35">
      <c r="A5214" s="1" t="s">
        <v>187</v>
      </c>
      <c r="B5214" s="1" t="s">
        <v>36</v>
      </c>
      <c r="C5214" s="1">
        <v>2671401061</v>
      </c>
      <c r="D5214" s="1">
        <v>82552.570000000007</v>
      </c>
    </row>
    <row r="5215" spans="1:4" x14ac:dyDescent="0.35">
      <c r="A5215" s="1" t="s">
        <v>187</v>
      </c>
      <c r="B5215" s="1" t="s">
        <v>37</v>
      </c>
      <c r="C5215" s="1">
        <v>2905973043</v>
      </c>
      <c r="D5215" s="1">
        <v>89061.05</v>
      </c>
    </row>
    <row r="5216" spans="1:4" x14ac:dyDescent="0.35">
      <c r="A5216" s="1" t="s">
        <v>187</v>
      </c>
      <c r="B5216" s="1" t="s">
        <v>38</v>
      </c>
      <c r="C5216" s="1">
        <v>3588988574</v>
      </c>
      <c r="D5216" s="1">
        <v>108978.49</v>
      </c>
    </row>
    <row r="5217" spans="1:4" x14ac:dyDescent="0.35">
      <c r="A5217" s="1" t="s">
        <v>187</v>
      </c>
      <c r="B5217" s="1" t="s">
        <v>39</v>
      </c>
      <c r="C5217" s="1">
        <v>4110348476</v>
      </c>
      <c r="D5217" s="1">
        <v>123382.02</v>
      </c>
    </row>
    <row r="5218" spans="1:4" x14ac:dyDescent="0.35">
      <c r="A5218" s="1" t="s">
        <v>187</v>
      </c>
      <c r="B5218" s="1" t="s">
        <v>40</v>
      </c>
      <c r="C5218" s="1">
        <v>4202979655</v>
      </c>
      <c r="D5218" s="1">
        <v>124374.27</v>
      </c>
    </row>
    <row r="5219" spans="1:4" x14ac:dyDescent="0.35">
      <c r="A5219" s="1" t="s">
        <v>187</v>
      </c>
      <c r="B5219" s="1" t="s">
        <v>41</v>
      </c>
      <c r="C5219" s="1">
        <v>4582988333</v>
      </c>
      <c r="D5219" s="1">
        <v>133195.43</v>
      </c>
    </row>
    <row r="5220" spans="1:4" x14ac:dyDescent="0.35">
      <c r="A5220" s="1" t="s">
        <v>187</v>
      </c>
      <c r="B5220" s="1" t="s">
        <v>42</v>
      </c>
      <c r="C5220" s="1">
        <v>5867916781</v>
      </c>
      <c r="D5220" s="1">
        <v>167124.74</v>
      </c>
    </row>
    <row r="5221" spans="1:4" x14ac:dyDescent="0.35">
      <c r="A5221" s="1" t="s">
        <v>187</v>
      </c>
      <c r="B5221" s="1" t="s">
        <v>43</v>
      </c>
      <c r="C5221" s="1">
        <v>6476490406</v>
      </c>
      <c r="D5221" s="1">
        <v>180640.13</v>
      </c>
    </row>
    <row r="5222" spans="1:4" x14ac:dyDescent="0.35">
      <c r="A5222" s="1" t="s">
        <v>187</v>
      </c>
      <c r="B5222" s="1" t="s">
        <v>44</v>
      </c>
      <c r="C5222" s="1">
        <v>5451653237</v>
      </c>
      <c r="D5222" s="1">
        <v>149221.35999999999</v>
      </c>
    </row>
    <row r="5223" spans="1:4" x14ac:dyDescent="0.35">
      <c r="A5223" s="1" t="s">
        <v>187</v>
      </c>
      <c r="B5223" s="1" t="s">
        <v>45</v>
      </c>
      <c r="C5223" s="1">
        <v>5362649007</v>
      </c>
      <c r="D5223" s="1">
        <v>144569.18</v>
      </c>
    </row>
    <row r="5224" spans="1:4" x14ac:dyDescent="0.35">
      <c r="A5224" s="1" t="s">
        <v>187</v>
      </c>
      <c r="B5224" s="1" t="s">
        <v>46</v>
      </c>
      <c r="C5224" s="1">
        <v>6080344732</v>
      </c>
      <c r="D5224" s="1">
        <v>162155.5</v>
      </c>
    </row>
    <row r="5225" spans="1:4" x14ac:dyDescent="0.35">
      <c r="A5225" s="1" t="s">
        <v>187</v>
      </c>
      <c r="B5225" s="1" t="s">
        <v>47</v>
      </c>
      <c r="C5225" s="1">
        <v>5743029680</v>
      </c>
      <c r="D5225" s="1">
        <v>152000.35999999999</v>
      </c>
    </row>
    <row r="5226" spans="1:4" x14ac:dyDescent="0.35">
      <c r="A5226" s="1" t="s">
        <v>187</v>
      </c>
      <c r="B5226" s="1" t="s">
        <v>48</v>
      </c>
      <c r="C5226" s="1">
        <v>6553372278</v>
      </c>
      <c r="D5226" s="1">
        <v>172588.88</v>
      </c>
    </row>
    <row r="5227" spans="1:4" x14ac:dyDescent="0.35">
      <c r="A5227" s="1" t="s">
        <v>187</v>
      </c>
      <c r="B5227" s="1" t="s">
        <v>49</v>
      </c>
      <c r="C5227" s="1">
        <v>7060236168</v>
      </c>
      <c r="D5227" s="1">
        <v>185152.53</v>
      </c>
    </row>
    <row r="5228" spans="1:4" x14ac:dyDescent="0.35">
      <c r="A5228" s="1" t="s">
        <v>187</v>
      </c>
      <c r="B5228" s="1" t="s">
        <v>50</v>
      </c>
      <c r="C5228" s="1">
        <v>6258178995</v>
      </c>
      <c r="D5228" s="1">
        <v>163369.07</v>
      </c>
    </row>
    <row r="5229" spans="1:4" x14ac:dyDescent="0.35">
      <c r="A5229" s="1" t="s">
        <v>187</v>
      </c>
      <c r="B5229" s="1" t="s">
        <v>51</v>
      </c>
      <c r="C5229" s="1">
        <v>6468252212</v>
      </c>
      <c r="D5229" s="1">
        <v>168010.91</v>
      </c>
    </row>
    <row r="5230" spans="1:4" x14ac:dyDescent="0.35">
      <c r="A5230" s="1" t="s">
        <v>188</v>
      </c>
      <c r="B5230" s="1" t="s">
        <v>16</v>
      </c>
      <c r="C5230" s="1">
        <v>2310099100</v>
      </c>
      <c r="D5230" s="1">
        <v>1332.64</v>
      </c>
    </row>
    <row r="5231" spans="1:4" x14ac:dyDescent="0.35">
      <c r="A5231" s="1" t="s">
        <v>188</v>
      </c>
      <c r="B5231" s="1" t="s">
        <v>17</v>
      </c>
      <c r="C5231" s="1">
        <v>2552401933</v>
      </c>
      <c r="D5231" s="1">
        <v>1435.77</v>
      </c>
    </row>
    <row r="5232" spans="1:4" x14ac:dyDescent="0.35">
      <c r="A5232" s="1" t="s">
        <v>188</v>
      </c>
      <c r="B5232" s="1" t="s">
        <v>18</v>
      </c>
      <c r="C5232" s="1">
        <v>2725736633</v>
      </c>
      <c r="D5232" s="1">
        <v>1495.02</v>
      </c>
    </row>
    <row r="5233" spans="1:4" x14ac:dyDescent="0.35">
      <c r="A5233" s="1" t="s">
        <v>188</v>
      </c>
      <c r="B5233" s="1" t="s">
        <v>19</v>
      </c>
      <c r="C5233" s="1">
        <v>2098734600</v>
      </c>
      <c r="D5233" s="1">
        <v>1121.6600000000001</v>
      </c>
    </row>
    <row r="5234" spans="1:4" x14ac:dyDescent="0.35">
      <c r="A5234" s="1" t="s">
        <v>188</v>
      </c>
      <c r="B5234" s="1" t="s">
        <v>20</v>
      </c>
      <c r="C5234" s="1">
        <v>2186505475</v>
      </c>
      <c r="D5234" s="1">
        <v>1137.69</v>
      </c>
    </row>
    <row r="5235" spans="1:4" x14ac:dyDescent="0.35">
      <c r="A5235" s="1" t="s">
        <v>188</v>
      </c>
      <c r="B5235" s="1" t="s">
        <v>21</v>
      </c>
      <c r="C5235" s="1">
        <v>2896178867</v>
      </c>
      <c r="D5235" s="1">
        <v>1465.45</v>
      </c>
    </row>
    <row r="5236" spans="1:4" x14ac:dyDescent="0.35">
      <c r="A5236" s="1" t="s">
        <v>188</v>
      </c>
      <c r="B5236" s="1" t="s">
        <v>22</v>
      </c>
      <c r="C5236" s="1">
        <v>3020611600</v>
      </c>
      <c r="D5236" s="1">
        <v>1485.54</v>
      </c>
    </row>
    <row r="5237" spans="1:4" x14ac:dyDescent="0.35">
      <c r="A5237" s="1" t="s">
        <v>188</v>
      </c>
      <c r="B5237" s="1" t="s">
        <v>23</v>
      </c>
      <c r="C5237" s="1">
        <v>3204461567</v>
      </c>
      <c r="D5237" s="1">
        <v>1533.45</v>
      </c>
    </row>
    <row r="5238" spans="1:4" x14ac:dyDescent="0.35">
      <c r="A5238" s="1" t="s">
        <v>188</v>
      </c>
      <c r="B5238" s="1" t="s">
        <v>24</v>
      </c>
      <c r="C5238" s="1">
        <v>3576966800</v>
      </c>
      <c r="D5238" s="1">
        <v>1670.69</v>
      </c>
    </row>
    <row r="5239" spans="1:4" x14ac:dyDescent="0.35">
      <c r="A5239" s="1" t="s">
        <v>188</v>
      </c>
      <c r="B5239" s="1" t="s">
        <v>25</v>
      </c>
      <c r="C5239" s="1">
        <v>2560785660</v>
      </c>
      <c r="D5239" s="1">
        <v>1172.44</v>
      </c>
    </row>
    <row r="5240" spans="1:4" x14ac:dyDescent="0.35">
      <c r="A5240" s="1" t="s">
        <v>188</v>
      </c>
      <c r="B5240" s="1" t="s">
        <v>26</v>
      </c>
      <c r="C5240" s="1">
        <v>2379018326</v>
      </c>
      <c r="D5240" s="1">
        <v>1072.6400000000001</v>
      </c>
    </row>
    <row r="5241" spans="1:4" x14ac:dyDescent="0.35">
      <c r="A5241" s="1" t="s">
        <v>188</v>
      </c>
      <c r="B5241" s="1" t="s">
        <v>27</v>
      </c>
      <c r="C5241" s="1">
        <v>1317611864</v>
      </c>
      <c r="D5241" s="1">
        <v>587.29999999999995</v>
      </c>
    </row>
    <row r="5242" spans="1:4" x14ac:dyDescent="0.35">
      <c r="A5242" s="1" t="s">
        <v>188</v>
      </c>
      <c r="B5242" s="1" t="s">
        <v>28</v>
      </c>
      <c r="C5242" s="1">
        <v>768401634.20000005</v>
      </c>
      <c r="D5242" s="1">
        <v>339.52</v>
      </c>
    </row>
    <row r="5243" spans="1:4" x14ac:dyDescent="0.35">
      <c r="A5243" s="1" t="s">
        <v>188</v>
      </c>
      <c r="B5243" s="1" t="s">
        <v>29</v>
      </c>
      <c r="C5243" s="1">
        <v>925817092.20000005</v>
      </c>
      <c r="D5243" s="1">
        <v>405.97</v>
      </c>
    </row>
    <row r="5244" spans="1:4" x14ac:dyDescent="0.35">
      <c r="A5244" s="1" t="s">
        <v>188</v>
      </c>
      <c r="B5244" s="1" t="s">
        <v>30</v>
      </c>
      <c r="C5244" s="1">
        <v>1452165005</v>
      </c>
      <c r="D5244" s="1">
        <v>631.91</v>
      </c>
    </row>
    <row r="5245" spans="1:4" x14ac:dyDescent="0.35">
      <c r="A5245" s="1" t="s">
        <v>188</v>
      </c>
      <c r="B5245" s="1" t="s">
        <v>31</v>
      </c>
      <c r="C5245" s="1">
        <v>1345719472</v>
      </c>
      <c r="D5245" s="1">
        <v>580.91</v>
      </c>
    </row>
    <row r="5246" spans="1:4" x14ac:dyDescent="0.35">
      <c r="A5246" s="1" t="s">
        <v>188</v>
      </c>
      <c r="B5246" s="1" t="s">
        <v>32</v>
      </c>
      <c r="C5246" s="1">
        <v>1180934203</v>
      </c>
      <c r="D5246" s="1">
        <v>505.6</v>
      </c>
    </row>
    <row r="5247" spans="1:4" x14ac:dyDescent="0.35">
      <c r="A5247" s="1" t="s">
        <v>188</v>
      </c>
      <c r="B5247" s="1" t="s">
        <v>33</v>
      </c>
      <c r="C5247" s="1">
        <v>1124440249</v>
      </c>
      <c r="D5247" s="1">
        <v>477.35</v>
      </c>
    </row>
    <row r="5248" spans="1:4" x14ac:dyDescent="0.35">
      <c r="A5248" s="1" t="s">
        <v>188</v>
      </c>
      <c r="B5248" s="1" t="s">
        <v>34</v>
      </c>
      <c r="C5248" s="1">
        <v>1057408589</v>
      </c>
      <c r="D5248" s="1">
        <v>445.01</v>
      </c>
    </row>
    <row r="5249" spans="1:4" x14ac:dyDescent="0.35">
      <c r="A5249" s="1" t="s">
        <v>188</v>
      </c>
      <c r="B5249" s="1" t="s">
        <v>35</v>
      </c>
      <c r="C5249" s="1">
        <v>1136896124</v>
      </c>
      <c r="D5249" s="1">
        <v>474.21</v>
      </c>
    </row>
    <row r="5250" spans="1:4" x14ac:dyDescent="0.35">
      <c r="A5250" s="1" t="s">
        <v>188</v>
      </c>
      <c r="B5250" s="1" t="s">
        <v>36</v>
      </c>
      <c r="C5250" s="1">
        <v>1267997934</v>
      </c>
      <c r="D5250" s="1">
        <v>524.01</v>
      </c>
    </row>
    <row r="5251" spans="1:4" x14ac:dyDescent="0.35">
      <c r="A5251" s="1" t="s">
        <v>188</v>
      </c>
      <c r="B5251" s="1" t="s">
        <v>37</v>
      </c>
      <c r="C5251" s="1">
        <v>1396555720</v>
      </c>
      <c r="D5251" s="1">
        <v>571.5</v>
      </c>
    </row>
    <row r="5252" spans="1:4" x14ac:dyDescent="0.35">
      <c r="A5252" s="1" t="s">
        <v>188</v>
      </c>
      <c r="B5252" s="1" t="s">
        <v>38</v>
      </c>
      <c r="C5252" s="1">
        <v>1595297356</v>
      </c>
      <c r="D5252" s="1">
        <v>646.05999999999995</v>
      </c>
    </row>
    <row r="5253" spans="1:4" x14ac:dyDescent="0.35">
      <c r="A5253" s="1" t="s">
        <v>188</v>
      </c>
      <c r="B5253" s="1" t="s">
        <v>39</v>
      </c>
      <c r="C5253" s="1">
        <v>1992066808</v>
      </c>
      <c r="D5253" s="1">
        <v>797.84</v>
      </c>
    </row>
    <row r="5254" spans="1:4" x14ac:dyDescent="0.35">
      <c r="A5254" s="1" t="s">
        <v>188</v>
      </c>
      <c r="B5254" s="1" t="s">
        <v>40</v>
      </c>
      <c r="C5254" s="1">
        <v>2523471532</v>
      </c>
      <c r="D5254" s="1">
        <v>998.82</v>
      </c>
    </row>
    <row r="5255" spans="1:4" x14ac:dyDescent="0.35">
      <c r="A5255" s="1" t="s">
        <v>188</v>
      </c>
      <c r="B5255" s="1" t="s">
        <v>41</v>
      </c>
      <c r="C5255" s="1">
        <v>3414055566</v>
      </c>
      <c r="D5255" s="1">
        <v>1334.65</v>
      </c>
    </row>
    <row r="5256" spans="1:4" x14ac:dyDescent="0.35">
      <c r="A5256" s="1" t="s">
        <v>188</v>
      </c>
      <c r="B5256" s="1" t="s">
        <v>42</v>
      </c>
      <c r="C5256" s="1">
        <v>4234999823</v>
      </c>
      <c r="D5256" s="1">
        <v>1634.08</v>
      </c>
    </row>
    <row r="5257" spans="1:4" x14ac:dyDescent="0.35">
      <c r="A5257" s="1" t="s">
        <v>188</v>
      </c>
      <c r="B5257" s="1" t="s">
        <v>43</v>
      </c>
      <c r="C5257" s="1">
        <v>5623216449</v>
      </c>
      <c r="D5257" s="1">
        <v>2139.63</v>
      </c>
    </row>
    <row r="5258" spans="1:4" x14ac:dyDescent="0.35">
      <c r="A5258" s="1" t="s">
        <v>188</v>
      </c>
      <c r="B5258" s="1" t="s">
        <v>44</v>
      </c>
      <c r="C5258" s="1">
        <v>4583850368</v>
      </c>
      <c r="D5258" s="1">
        <v>1717.9</v>
      </c>
    </row>
    <row r="5259" spans="1:4" x14ac:dyDescent="0.35">
      <c r="A5259" s="1" t="s">
        <v>188</v>
      </c>
      <c r="B5259" s="1" t="s">
        <v>45</v>
      </c>
      <c r="C5259" s="1">
        <v>7189481824</v>
      </c>
      <c r="D5259" s="1">
        <v>2650.35</v>
      </c>
    </row>
    <row r="5260" spans="1:4" x14ac:dyDescent="0.35">
      <c r="A5260" s="1" t="s">
        <v>188</v>
      </c>
      <c r="B5260" s="1" t="s">
        <v>46</v>
      </c>
      <c r="C5260" s="1">
        <v>10409797649</v>
      </c>
      <c r="D5260" s="1">
        <v>3769.6</v>
      </c>
    </row>
    <row r="5261" spans="1:4" x14ac:dyDescent="0.35">
      <c r="A5261" s="1" t="s">
        <v>188</v>
      </c>
      <c r="B5261" s="1" t="s">
        <v>47</v>
      </c>
      <c r="C5261" s="1">
        <v>12292770631</v>
      </c>
      <c r="D5261" s="1">
        <v>4368.08</v>
      </c>
    </row>
    <row r="5262" spans="1:4" x14ac:dyDescent="0.35">
      <c r="A5262" s="1" t="s">
        <v>188</v>
      </c>
      <c r="B5262" s="1" t="s">
        <v>48</v>
      </c>
      <c r="C5262" s="1">
        <v>12582122604</v>
      </c>
      <c r="D5262" s="1">
        <v>4385.38</v>
      </c>
    </row>
    <row r="5263" spans="1:4" x14ac:dyDescent="0.35">
      <c r="A5263" s="1" t="s">
        <v>188</v>
      </c>
      <c r="B5263" s="1" t="s">
        <v>49</v>
      </c>
      <c r="C5263" s="1">
        <v>12226514722</v>
      </c>
      <c r="D5263" s="1">
        <v>4181.58</v>
      </c>
    </row>
    <row r="5264" spans="1:4" x14ac:dyDescent="0.35">
      <c r="A5264" s="1" t="s">
        <v>188</v>
      </c>
      <c r="B5264" s="1" t="s">
        <v>50</v>
      </c>
      <c r="C5264" s="1">
        <v>11749620620</v>
      </c>
      <c r="D5264" s="1">
        <v>3946.96</v>
      </c>
    </row>
    <row r="5265" spans="1:4" x14ac:dyDescent="0.35">
      <c r="A5265" s="1" t="s">
        <v>188</v>
      </c>
      <c r="B5265" s="1" t="s">
        <v>51</v>
      </c>
      <c r="C5265" s="1">
        <v>11186734674</v>
      </c>
      <c r="D5265" s="1">
        <v>3695.16</v>
      </c>
    </row>
    <row r="5266" spans="1:4" x14ac:dyDescent="0.35">
      <c r="A5266" s="1" t="s">
        <v>188</v>
      </c>
      <c r="B5266" s="1" t="s">
        <v>52</v>
      </c>
      <c r="C5266" s="1">
        <v>11433635876</v>
      </c>
      <c r="D5266" s="1">
        <v>3717.47</v>
      </c>
    </row>
    <row r="5267" spans="1:4" x14ac:dyDescent="0.35">
      <c r="A5267" s="1" t="s">
        <v>189</v>
      </c>
      <c r="B5267" s="1" t="s">
        <v>5</v>
      </c>
      <c r="C5267" s="1">
        <v>3956328426</v>
      </c>
      <c r="D5267" s="1">
        <v>246.09</v>
      </c>
    </row>
    <row r="5268" spans="1:4" x14ac:dyDescent="0.35">
      <c r="A5268" s="1" t="s">
        <v>189</v>
      </c>
      <c r="B5268" s="1" t="s">
        <v>6</v>
      </c>
      <c r="C5268" s="1">
        <v>4356633663</v>
      </c>
      <c r="D5268" s="1">
        <v>265.27</v>
      </c>
    </row>
    <row r="5269" spans="1:4" x14ac:dyDescent="0.35">
      <c r="A5269" s="1" t="s">
        <v>189</v>
      </c>
      <c r="B5269" s="1" t="s">
        <v>7</v>
      </c>
      <c r="C5269" s="1">
        <v>5074117545</v>
      </c>
      <c r="D5269" s="1">
        <v>302.60000000000002</v>
      </c>
    </row>
    <row r="5270" spans="1:4" x14ac:dyDescent="0.35">
      <c r="A5270" s="1" t="s">
        <v>189</v>
      </c>
      <c r="B5270" s="1" t="s">
        <v>8</v>
      </c>
      <c r="C5270" s="1">
        <v>6242177798</v>
      </c>
      <c r="D5270" s="1">
        <v>364.62</v>
      </c>
    </row>
    <row r="5271" spans="1:4" x14ac:dyDescent="0.35">
      <c r="A5271" s="1" t="s">
        <v>189</v>
      </c>
      <c r="B5271" s="1" t="s">
        <v>9</v>
      </c>
      <c r="C5271" s="1">
        <v>7675408486</v>
      </c>
      <c r="D5271" s="1">
        <v>438.92</v>
      </c>
    </row>
    <row r="5272" spans="1:4" x14ac:dyDescent="0.35">
      <c r="A5272" s="1" t="s">
        <v>189</v>
      </c>
      <c r="B5272" s="1" t="s">
        <v>10</v>
      </c>
      <c r="C5272" s="1">
        <v>8984824183</v>
      </c>
      <c r="D5272" s="1">
        <v>502.54</v>
      </c>
    </row>
    <row r="5273" spans="1:4" x14ac:dyDescent="0.35">
      <c r="A5273" s="1" t="s">
        <v>189</v>
      </c>
      <c r="B5273" s="1" t="s">
        <v>11</v>
      </c>
      <c r="C5273" s="1">
        <v>9584323309</v>
      </c>
      <c r="D5273" s="1">
        <v>523.84</v>
      </c>
    </row>
    <row r="5274" spans="1:4" x14ac:dyDescent="0.35">
      <c r="A5274" s="1" t="s">
        <v>189</v>
      </c>
      <c r="B5274" s="1" t="s">
        <v>12</v>
      </c>
      <c r="C5274" s="1">
        <v>11049896742</v>
      </c>
      <c r="D5274" s="1">
        <v>589.70000000000005</v>
      </c>
    </row>
    <row r="5275" spans="1:4" x14ac:dyDescent="0.35">
      <c r="A5275" s="1" t="s">
        <v>189</v>
      </c>
      <c r="B5275" s="1" t="s">
        <v>13</v>
      </c>
      <c r="C5275" s="1">
        <v>13236854105</v>
      </c>
      <c r="D5275" s="1">
        <v>689.38</v>
      </c>
    </row>
    <row r="5276" spans="1:4" x14ac:dyDescent="0.35">
      <c r="A5276" s="1" t="s">
        <v>189</v>
      </c>
      <c r="B5276" s="1" t="s">
        <v>14</v>
      </c>
      <c r="C5276" s="1">
        <v>15912133569</v>
      </c>
      <c r="D5276" s="1">
        <v>808.54</v>
      </c>
    </row>
    <row r="5277" spans="1:4" x14ac:dyDescent="0.35">
      <c r="A5277" s="1" t="s">
        <v>189</v>
      </c>
      <c r="B5277" s="1" t="s">
        <v>15</v>
      </c>
      <c r="C5277" s="1">
        <v>21728770055</v>
      </c>
      <c r="D5277" s="1">
        <v>1077.24</v>
      </c>
    </row>
    <row r="5278" spans="1:4" x14ac:dyDescent="0.35">
      <c r="A5278" s="1" t="s">
        <v>189</v>
      </c>
      <c r="B5278" s="1" t="s">
        <v>16</v>
      </c>
      <c r="C5278" s="1">
        <v>17788171722</v>
      </c>
      <c r="D5278" s="1">
        <v>860.47</v>
      </c>
    </row>
    <row r="5279" spans="1:4" x14ac:dyDescent="0.35">
      <c r="A5279" s="1" t="s">
        <v>189</v>
      </c>
      <c r="B5279" s="1" t="s">
        <v>17</v>
      </c>
      <c r="C5279" s="1">
        <v>17692341358</v>
      </c>
      <c r="D5279" s="1">
        <v>835.14</v>
      </c>
    </row>
    <row r="5280" spans="1:4" x14ac:dyDescent="0.35">
      <c r="A5280" s="1" t="s">
        <v>189</v>
      </c>
      <c r="B5280" s="1" t="s">
        <v>18</v>
      </c>
      <c r="C5280" s="1">
        <v>16251460689</v>
      </c>
      <c r="D5280" s="1">
        <v>748.87</v>
      </c>
    </row>
    <row r="5281" spans="1:4" x14ac:dyDescent="0.35">
      <c r="A5281" s="1" t="s">
        <v>189</v>
      </c>
      <c r="B5281" s="1" t="s">
        <v>19</v>
      </c>
      <c r="C5281" s="1">
        <v>14824728528</v>
      </c>
      <c r="D5281" s="1">
        <v>667.33</v>
      </c>
    </row>
    <row r="5282" spans="1:4" x14ac:dyDescent="0.35">
      <c r="A5282" s="1" t="s">
        <v>189</v>
      </c>
      <c r="B5282" s="1" t="s">
        <v>20</v>
      </c>
      <c r="C5282" s="1">
        <v>14991283216</v>
      </c>
      <c r="D5282" s="1">
        <v>659.83</v>
      </c>
    </row>
    <row r="5283" spans="1:4" x14ac:dyDescent="0.35">
      <c r="A5283" s="1" t="s">
        <v>189</v>
      </c>
      <c r="B5283" s="1" t="s">
        <v>21</v>
      </c>
      <c r="C5283" s="1">
        <v>19462175322</v>
      </c>
      <c r="D5283" s="1">
        <v>838.43</v>
      </c>
    </row>
    <row r="5284" spans="1:4" x14ac:dyDescent="0.35">
      <c r="A5284" s="1" t="s">
        <v>189</v>
      </c>
      <c r="B5284" s="1" t="s">
        <v>22</v>
      </c>
      <c r="C5284" s="1">
        <v>21765261042</v>
      </c>
      <c r="D5284" s="1">
        <v>918.63</v>
      </c>
    </row>
    <row r="5285" spans="1:4" x14ac:dyDescent="0.35">
      <c r="A5285" s="1" t="s">
        <v>189</v>
      </c>
      <c r="B5285" s="1" t="s">
        <v>23</v>
      </c>
      <c r="C5285" s="1">
        <v>25705296184</v>
      </c>
      <c r="D5285" s="1">
        <v>1063.76</v>
      </c>
    </row>
    <row r="5286" spans="1:4" x14ac:dyDescent="0.35">
      <c r="A5286" s="1" t="s">
        <v>189</v>
      </c>
      <c r="B5286" s="1" t="s">
        <v>24</v>
      </c>
      <c r="C5286" s="1">
        <v>26314220188</v>
      </c>
      <c r="D5286" s="1">
        <v>1068.33</v>
      </c>
    </row>
    <row r="5287" spans="1:4" x14ac:dyDescent="0.35">
      <c r="A5287" s="1" t="s">
        <v>189</v>
      </c>
      <c r="B5287" s="1" t="s">
        <v>25</v>
      </c>
      <c r="C5287" s="1">
        <v>30180108562</v>
      </c>
      <c r="D5287" s="1">
        <v>1202.57</v>
      </c>
    </row>
    <row r="5288" spans="1:4" x14ac:dyDescent="0.35">
      <c r="A5288" s="1" t="s">
        <v>189</v>
      </c>
      <c r="B5288" s="1" t="s">
        <v>26</v>
      </c>
      <c r="C5288" s="1">
        <v>32285388165</v>
      </c>
      <c r="D5288" s="1">
        <v>1263.06</v>
      </c>
    </row>
    <row r="5289" spans="1:4" x14ac:dyDescent="0.35">
      <c r="A5289" s="1" t="s">
        <v>189</v>
      </c>
      <c r="B5289" s="1" t="s">
        <v>27</v>
      </c>
      <c r="C5289" s="1">
        <v>33711069431</v>
      </c>
      <c r="D5289" s="1">
        <v>1295.42</v>
      </c>
    </row>
    <row r="5290" spans="1:4" x14ac:dyDescent="0.35">
      <c r="A5290" s="1" t="s">
        <v>189</v>
      </c>
      <c r="B5290" s="1" t="s">
        <v>28</v>
      </c>
      <c r="C5290" s="1">
        <v>31655473664</v>
      </c>
      <c r="D5290" s="1">
        <v>1195.5999999999999</v>
      </c>
    </row>
    <row r="5291" spans="1:4" x14ac:dyDescent="0.35">
      <c r="A5291" s="1" t="s">
        <v>189</v>
      </c>
      <c r="B5291" s="1" t="s">
        <v>29</v>
      </c>
      <c r="C5291" s="1">
        <v>35604137423</v>
      </c>
      <c r="D5291" s="1">
        <v>1322.87</v>
      </c>
    </row>
    <row r="5292" spans="1:4" x14ac:dyDescent="0.35">
      <c r="A5292" s="1" t="s">
        <v>189</v>
      </c>
      <c r="B5292" s="1" t="s">
        <v>30</v>
      </c>
      <c r="C5292" s="1">
        <v>39030285468</v>
      </c>
      <c r="D5292" s="1">
        <v>1428.07</v>
      </c>
    </row>
    <row r="5293" spans="1:4" x14ac:dyDescent="0.35">
      <c r="A5293" s="1" t="s">
        <v>189</v>
      </c>
      <c r="B5293" s="1" t="s">
        <v>31</v>
      </c>
      <c r="C5293" s="1">
        <v>43161452678</v>
      </c>
      <c r="D5293" s="1">
        <v>1556.79</v>
      </c>
    </row>
    <row r="5294" spans="1:4" x14ac:dyDescent="0.35">
      <c r="A5294" s="1" t="s">
        <v>189</v>
      </c>
      <c r="B5294" s="1" t="s">
        <v>32</v>
      </c>
      <c r="C5294" s="1">
        <v>39147844526</v>
      </c>
      <c r="D5294" s="1">
        <v>1393.22</v>
      </c>
    </row>
    <row r="5295" spans="1:4" x14ac:dyDescent="0.35">
      <c r="A5295" s="1" t="s">
        <v>189</v>
      </c>
      <c r="B5295" s="1" t="s">
        <v>33</v>
      </c>
      <c r="C5295" s="1">
        <v>41806219379</v>
      </c>
      <c r="D5295" s="1">
        <v>1469.03</v>
      </c>
    </row>
    <row r="5296" spans="1:4" x14ac:dyDescent="0.35">
      <c r="A5296" s="1" t="s">
        <v>189</v>
      </c>
      <c r="B5296" s="1" t="s">
        <v>34</v>
      </c>
      <c r="C5296" s="1">
        <v>41632027600</v>
      </c>
      <c r="D5296" s="1">
        <v>1444.99</v>
      </c>
    </row>
    <row r="5297" spans="1:4" x14ac:dyDescent="0.35">
      <c r="A5297" s="1" t="s">
        <v>189</v>
      </c>
      <c r="B5297" s="1" t="s">
        <v>35</v>
      </c>
      <c r="C5297" s="1">
        <v>38857251336</v>
      </c>
      <c r="D5297" s="1">
        <v>1332.38</v>
      </c>
    </row>
    <row r="5298" spans="1:4" x14ac:dyDescent="0.35">
      <c r="A5298" s="1" t="s">
        <v>189</v>
      </c>
      <c r="B5298" s="1" t="s">
        <v>36</v>
      </c>
      <c r="C5298" s="1">
        <v>39459581217</v>
      </c>
      <c r="D5298" s="1">
        <v>1336.78</v>
      </c>
    </row>
    <row r="5299" spans="1:4" x14ac:dyDescent="0.35">
      <c r="A5299" s="1" t="s">
        <v>189</v>
      </c>
      <c r="B5299" s="1" t="s">
        <v>37</v>
      </c>
      <c r="C5299" s="1">
        <v>42236836821</v>
      </c>
      <c r="D5299" s="1">
        <v>1413.76</v>
      </c>
    </row>
    <row r="5300" spans="1:4" x14ac:dyDescent="0.35">
      <c r="A5300" s="1" t="s">
        <v>189</v>
      </c>
      <c r="B5300" s="1" t="s">
        <v>38</v>
      </c>
      <c r="C5300" s="1">
        <v>52064058834</v>
      </c>
      <c r="D5300" s="1">
        <v>1721.97</v>
      </c>
    </row>
    <row r="5301" spans="1:4" x14ac:dyDescent="0.35">
      <c r="A5301" s="1" t="s">
        <v>189</v>
      </c>
      <c r="B5301" s="1" t="s">
        <v>39</v>
      </c>
      <c r="C5301" s="1">
        <v>59626020162</v>
      </c>
      <c r="D5301" s="1">
        <v>1948.81</v>
      </c>
    </row>
    <row r="5302" spans="1:4" x14ac:dyDescent="0.35">
      <c r="A5302" s="1" t="s">
        <v>189</v>
      </c>
      <c r="B5302" s="1" t="s">
        <v>40</v>
      </c>
      <c r="C5302" s="1">
        <v>62343022651</v>
      </c>
      <c r="D5302" s="1">
        <v>2013.76</v>
      </c>
    </row>
    <row r="5303" spans="1:4" x14ac:dyDescent="0.35">
      <c r="A5303" s="1" t="s">
        <v>189</v>
      </c>
      <c r="B5303" s="1" t="s">
        <v>41</v>
      </c>
      <c r="C5303" s="1">
        <v>68640825481</v>
      </c>
      <c r="D5303" s="1">
        <v>2191.48</v>
      </c>
    </row>
    <row r="5304" spans="1:4" x14ac:dyDescent="0.35">
      <c r="A5304" s="1" t="s">
        <v>189</v>
      </c>
      <c r="B5304" s="1" t="s">
        <v>42</v>
      </c>
      <c r="C5304" s="1">
        <v>79041294874</v>
      </c>
      <c r="D5304" s="1">
        <v>2494.35</v>
      </c>
    </row>
    <row r="5305" spans="1:4" x14ac:dyDescent="0.35">
      <c r="A5305" s="1" t="s">
        <v>189</v>
      </c>
      <c r="B5305" s="1" t="s">
        <v>43</v>
      </c>
      <c r="C5305" s="1">
        <v>92507257784</v>
      </c>
      <c r="D5305" s="1">
        <v>2884.95</v>
      </c>
    </row>
    <row r="5306" spans="1:4" x14ac:dyDescent="0.35">
      <c r="A5306" s="1" t="s">
        <v>189</v>
      </c>
      <c r="B5306" s="1" t="s">
        <v>44</v>
      </c>
      <c r="C5306" s="1">
        <v>92897320376</v>
      </c>
      <c r="D5306" s="1">
        <v>2861.55</v>
      </c>
    </row>
    <row r="5307" spans="1:4" x14ac:dyDescent="0.35">
      <c r="A5307" s="1" t="s">
        <v>189</v>
      </c>
      <c r="B5307" s="1" t="s">
        <v>45</v>
      </c>
      <c r="C5307" s="1">
        <v>93216746662</v>
      </c>
      <c r="D5307" s="1">
        <v>2834.2</v>
      </c>
    </row>
    <row r="5308" spans="1:4" x14ac:dyDescent="0.35">
      <c r="A5308" s="1" t="s">
        <v>189</v>
      </c>
      <c r="B5308" s="1" t="s">
        <v>46</v>
      </c>
      <c r="C5308" s="1">
        <v>101000000000</v>
      </c>
      <c r="D5308" s="1">
        <v>3039.92</v>
      </c>
    </row>
    <row r="5309" spans="1:4" x14ac:dyDescent="0.35">
      <c r="A5309" s="1" t="s">
        <v>189</v>
      </c>
      <c r="B5309" s="1" t="s">
        <v>47</v>
      </c>
      <c r="C5309" s="1">
        <v>98266306615</v>
      </c>
      <c r="D5309" s="1">
        <v>2904.75</v>
      </c>
    </row>
    <row r="5310" spans="1:4" x14ac:dyDescent="0.35">
      <c r="A5310" s="1" t="s">
        <v>189</v>
      </c>
      <c r="B5310" s="1" t="s">
        <v>48</v>
      </c>
      <c r="C5310" s="1">
        <v>107000000000</v>
      </c>
      <c r="D5310" s="1">
        <v>3111.76</v>
      </c>
    </row>
    <row r="5311" spans="1:4" x14ac:dyDescent="0.35">
      <c r="A5311" s="1" t="s">
        <v>189</v>
      </c>
      <c r="B5311" s="1" t="s">
        <v>49</v>
      </c>
      <c r="C5311" s="1">
        <v>110000000000</v>
      </c>
      <c r="D5311" s="1">
        <v>3160.25</v>
      </c>
    </row>
    <row r="5312" spans="1:4" x14ac:dyDescent="0.35">
      <c r="A5312" s="1" t="s">
        <v>189</v>
      </c>
      <c r="B5312" s="1" t="s">
        <v>50</v>
      </c>
      <c r="C5312" s="1">
        <v>101000000000</v>
      </c>
      <c r="D5312" s="1">
        <v>2863.89</v>
      </c>
    </row>
    <row r="5313" spans="1:4" x14ac:dyDescent="0.35">
      <c r="A5313" s="1" t="s">
        <v>189</v>
      </c>
      <c r="B5313" s="1" t="s">
        <v>51</v>
      </c>
      <c r="C5313" s="1">
        <v>103000000000</v>
      </c>
      <c r="D5313" s="1">
        <v>2885.49</v>
      </c>
    </row>
    <row r="5314" spans="1:4" x14ac:dyDescent="0.35">
      <c r="A5314" s="1" t="s">
        <v>189</v>
      </c>
      <c r="B5314" s="1" t="s">
        <v>52</v>
      </c>
      <c r="C5314" s="1">
        <v>110000000000</v>
      </c>
      <c r="D5314" s="1">
        <v>3022.93</v>
      </c>
    </row>
    <row r="5315" spans="1:4" x14ac:dyDescent="0.35">
      <c r="A5315" s="1" t="s">
        <v>190</v>
      </c>
      <c r="B5315" s="1" t="s">
        <v>15</v>
      </c>
      <c r="C5315" s="1">
        <v>3526287037</v>
      </c>
      <c r="D5315" s="1">
        <v>297.62</v>
      </c>
    </row>
    <row r="5316" spans="1:4" x14ac:dyDescent="0.35">
      <c r="A5316" s="1" t="s">
        <v>190</v>
      </c>
      <c r="B5316" s="1" t="s">
        <v>16</v>
      </c>
      <c r="C5316" s="1">
        <v>3537099150</v>
      </c>
      <c r="D5316" s="1">
        <v>291.52999999999997</v>
      </c>
    </row>
    <row r="5317" spans="1:4" x14ac:dyDescent="0.35">
      <c r="A5317" s="1" t="s">
        <v>190</v>
      </c>
      <c r="B5317" s="1" t="s">
        <v>17</v>
      </c>
      <c r="C5317" s="1">
        <v>3612171958</v>
      </c>
      <c r="D5317" s="1">
        <v>291.08999999999997</v>
      </c>
    </row>
    <row r="5318" spans="1:4" x14ac:dyDescent="0.35">
      <c r="A5318" s="1" t="s">
        <v>190</v>
      </c>
      <c r="B5318" s="1" t="s">
        <v>18</v>
      </c>
      <c r="C5318" s="1">
        <v>3236430348</v>
      </c>
      <c r="D5318" s="1">
        <v>255.69</v>
      </c>
    </row>
    <row r="5319" spans="1:4" x14ac:dyDescent="0.35">
      <c r="A5319" s="1" t="s">
        <v>190</v>
      </c>
      <c r="B5319" s="1" t="s">
        <v>19</v>
      </c>
      <c r="C5319" s="1">
        <v>3376172170</v>
      </c>
      <c r="D5319" s="1">
        <v>262.66000000000003</v>
      </c>
    </row>
    <row r="5320" spans="1:4" x14ac:dyDescent="0.35">
      <c r="A5320" s="1" t="s">
        <v>190</v>
      </c>
      <c r="B5320" s="1" t="s">
        <v>20</v>
      </c>
      <c r="C5320" s="1">
        <v>4456240741</v>
      </c>
      <c r="D5320" s="1">
        <v>343.2</v>
      </c>
    </row>
    <row r="5321" spans="1:4" x14ac:dyDescent="0.35">
      <c r="A5321" s="1" t="s">
        <v>190</v>
      </c>
      <c r="B5321" s="1" t="s">
        <v>21</v>
      </c>
      <c r="C5321" s="1">
        <v>5247193069</v>
      </c>
      <c r="D5321" s="1">
        <v>402.57</v>
      </c>
    </row>
    <row r="5322" spans="1:4" x14ac:dyDescent="0.35">
      <c r="A5322" s="1" t="s">
        <v>190</v>
      </c>
      <c r="B5322" s="1" t="s">
        <v>22</v>
      </c>
      <c r="C5322" s="1">
        <v>2354117303</v>
      </c>
      <c r="D5322" s="1">
        <v>180.8</v>
      </c>
    </row>
    <row r="5323" spans="1:4" x14ac:dyDescent="0.35">
      <c r="A5323" s="1" t="s">
        <v>190</v>
      </c>
      <c r="B5323" s="1" t="s">
        <v>23</v>
      </c>
      <c r="C5323" s="1">
        <v>2093571674</v>
      </c>
      <c r="D5323" s="1">
        <v>161.01</v>
      </c>
    </row>
    <row r="5324" spans="1:4" x14ac:dyDescent="0.35">
      <c r="A5324" s="1" t="s">
        <v>190</v>
      </c>
      <c r="B5324" s="1" t="s">
        <v>24</v>
      </c>
      <c r="C5324" s="1">
        <v>2314159887</v>
      </c>
      <c r="D5324" s="1">
        <v>177.2</v>
      </c>
    </row>
    <row r="5325" spans="1:4" x14ac:dyDescent="0.35">
      <c r="A5325" s="1" t="s">
        <v>190</v>
      </c>
      <c r="B5325" s="1" t="s">
        <v>25</v>
      </c>
      <c r="C5325" s="1">
        <v>2512079324</v>
      </c>
      <c r="D5325" s="1">
        <v>189.62</v>
      </c>
    </row>
    <row r="5326" spans="1:4" x14ac:dyDescent="0.35">
      <c r="A5326" s="1" t="s">
        <v>190</v>
      </c>
      <c r="B5326" s="1" t="s">
        <v>26</v>
      </c>
      <c r="C5326" s="1">
        <v>3263761938</v>
      </c>
      <c r="D5326" s="1">
        <v>240.12</v>
      </c>
    </row>
    <row r="5327" spans="1:4" x14ac:dyDescent="0.35">
      <c r="A5327" s="1" t="s">
        <v>190</v>
      </c>
      <c r="B5327" s="1" t="s">
        <v>27</v>
      </c>
      <c r="C5327" s="1">
        <v>2291175765</v>
      </c>
      <c r="D5327" s="1">
        <v>162.83000000000001</v>
      </c>
    </row>
    <row r="5328" spans="1:4" x14ac:dyDescent="0.35">
      <c r="A5328" s="1" t="s">
        <v>190</v>
      </c>
      <c r="B5328" s="1" t="s">
        <v>28</v>
      </c>
      <c r="C5328" s="1">
        <v>2394823062</v>
      </c>
      <c r="D5328" s="1">
        <v>163.61000000000001</v>
      </c>
    </row>
    <row r="5329" spans="1:4" x14ac:dyDescent="0.35">
      <c r="A5329" s="1" t="s">
        <v>190</v>
      </c>
      <c r="B5329" s="1" t="s">
        <v>29</v>
      </c>
      <c r="C5329" s="1">
        <v>2460670288</v>
      </c>
      <c r="D5329" s="1">
        <v>161.69999999999999</v>
      </c>
    </row>
    <row r="5330" spans="1:4" x14ac:dyDescent="0.35">
      <c r="A5330" s="1" t="s">
        <v>190</v>
      </c>
      <c r="B5330" s="1" t="s">
        <v>30</v>
      </c>
      <c r="C5330" s="1">
        <v>2521738760</v>
      </c>
      <c r="D5330" s="1">
        <v>160.02000000000001</v>
      </c>
    </row>
    <row r="5331" spans="1:4" x14ac:dyDescent="0.35">
      <c r="A5331" s="1" t="s">
        <v>190</v>
      </c>
      <c r="B5331" s="1" t="s">
        <v>31</v>
      </c>
      <c r="C5331" s="1">
        <v>3523842275</v>
      </c>
      <c r="D5331" s="1">
        <v>216.88</v>
      </c>
    </row>
    <row r="5332" spans="1:4" x14ac:dyDescent="0.35">
      <c r="A5332" s="1" t="s">
        <v>190</v>
      </c>
      <c r="B5332" s="1" t="s">
        <v>32</v>
      </c>
      <c r="C5332" s="1">
        <v>4227273069</v>
      </c>
      <c r="D5332" s="1">
        <v>253.11</v>
      </c>
    </row>
    <row r="5333" spans="1:4" x14ac:dyDescent="0.35">
      <c r="A5333" s="1" t="s">
        <v>190</v>
      </c>
      <c r="B5333" s="1" t="s">
        <v>33</v>
      </c>
      <c r="C5333" s="1">
        <v>4873242526</v>
      </c>
      <c r="D5333" s="1">
        <v>284.37</v>
      </c>
    </row>
    <row r="5334" spans="1:4" x14ac:dyDescent="0.35">
      <c r="A5334" s="1" t="s">
        <v>190</v>
      </c>
      <c r="B5334" s="1" t="s">
        <v>34</v>
      </c>
      <c r="C5334" s="1">
        <v>5302532113</v>
      </c>
      <c r="D5334" s="1">
        <v>301.54000000000002</v>
      </c>
    </row>
    <row r="5335" spans="1:4" x14ac:dyDescent="0.35">
      <c r="A5335" s="1" t="s">
        <v>190</v>
      </c>
      <c r="B5335" s="1" t="s">
        <v>35</v>
      </c>
      <c r="C5335" s="1">
        <v>5016469069</v>
      </c>
      <c r="D5335" s="1">
        <v>277.64999999999998</v>
      </c>
    </row>
    <row r="5336" spans="1:4" x14ac:dyDescent="0.35">
      <c r="A5336" s="1" t="s">
        <v>190</v>
      </c>
      <c r="B5336" s="1" t="s">
        <v>36</v>
      </c>
      <c r="C5336" s="1">
        <v>4766928747</v>
      </c>
      <c r="D5336" s="1">
        <v>256.44</v>
      </c>
    </row>
    <row r="5337" spans="1:4" x14ac:dyDescent="0.35">
      <c r="A5337" s="1" t="s">
        <v>190</v>
      </c>
      <c r="B5337" s="1" t="s">
        <v>37</v>
      </c>
      <c r="C5337" s="1">
        <v>5031510909</v>
      </c>
      <c r="D5337" s="1">
        <v>262.88</v>
      </c>
    </row>
    <row r="5338" spans="1:4" x14ac:dyDescent="0.35">
      <c r="A5338" s="1" t="s">
        <v>190</v>
      </c>
      <c r="B5338" s="1" t="s">
        <v>38</v>
      </c>
      <c r="C5338" s="1">
        <v>5597367853</v>
      </c>
      <c r="D5338" s="1">
        <v>283.89</v>
      </c>
    </row>
    <row r="5339" spans="1:4" x14ac:dyDescent="0.35">
      <c r="A5339" s="1" t="s">
        <v>190</v>
      </c>
      <c r="B5339" s="1" t="s">
        <v>39</v>
      </c>
      <c r="C5339" s="1">
        <v>6831808930</v>
      </c>
      <c r="D5339" s="1">
        <v>336.33</v>
      </c>
    </row>
    <row r="5340" spans="1:4" x14ac:dyDescent="0.35">
      <c r="A5340" s="1" t="s">
        <v>190</v>
      </c>
      <c r="B5340" s="1" t="s">
        <v>40</v>
      </c>
      <c r="C5340" s="1">
        <v>7723846195</v>
      </c>
      <c r="D5340" s="1">
        <v>369.15</v>
      </c>
    </row>
    <row r="5341" spans="1:4" x14ac:dyDescent="0.35">
      <c r="A5341" s="1" t="s">
        <v>190</v>
      </c>
      <c r="B5341" s="1" t="s">
        <v>41</v>
      </c>
      <c r="C5341" s="1">
        <v>8312078525</v>
      </c>
      <c r="D5341" s="1">
        <v>385.76</v>
      </c>
    </row>
    <row r="5342" spans="1:4" x14ac:dyDescent="0.35">
      <c r="A5342" s="1" t="s">
        <v>190</v>
      </c>
      <c r="B5342" s="1" t="s">
        <v>42</v>
      </c>
      <c r="C5342" s="1">
        <v>9366742309</v>
      </c>
      <c r="D5342" s="1">
        <v>422.15</v>
      </c>
    </row>
    <row r="5343" spans="1:4" x14ac:dyDescent="0.35">
      <c r="A5343" s="1" t="s">
        <v>190</v>
      </c>
      <c r="B5343" s="1" t="s">
        <v>43</v>
      </c>
      <c r="C5343" s="1">
        <v>11494837053</v>
      </c>
      <c r="D5343" s="1">
        <v>503.13</v>
      </c>
    </row>
    <row r="5344" spans="1:4" x14ac:dyDescent="0.35">
      <c r="A5344" s="1" t="s">
        <v>190</v>
      </c>
      <c r="B5344" s="1" t="s">
        <v>44</v>
      </c>
      <c r="C5344" s="1">
        <v>10911698204</v>
      </c>
      <c r="D5344" s="1">
        <v>463.85</v>
      </c>
    </row>
    <row r="5345" spans="1:4" x14ac:dyDescent="0.35">
      <c r="A5345" s="1" t="s">
        <v>190</v>
      </c>
      <c r="B5345" s="1" t="s">
        <v>45</v>
      </c>
      <c r="C5345" s="1">
        <v>10154238250</v>
      </c>
      <c r="D5345" s="1">
        <v>419.23</v>
      </c>
    </row>
    <row r="5346" spans="1:4" x14ac:dyDescent="0.35">
      <c r="A5346" s="1" t="s">
        <v>190</v>
      </c>
      <c r="B5346" s="1" t="s">
        <v>46</v>
      </c>
      <c r="C5346" s="1">
        <v>13131168012</v>
      </c>
      <c r="D5346" s="1">
        <v>526.53</v>
      </c>
    </row>
    <row r="5347" spans="1:4" x14ac:dyDescent="0.35">
      <c r="A5347" s="1" t="s">
        <v>190</v>
      </c>
      <c r="B5347" s="1" t="s">
        <v>47</v>
      </c>
      <c r="C5347" s="1">
        <v>14534278440</v>
      </c>
      <c r="D5347" s="1">
        <v>566.04999999999995</v>
      </c>
    </row>
    <row r="5348" spans="1:4" x14ac:dyDescent="0.35">
      <c r="A5348" s="1" t="s">
        <v>190</v>
      </c>
      <c r="B5348" s="1" t="s">
        <v>48</v>
      </c>
      <c r="C5348" s="1">
        <v>16018848994</v>
      </c>
      <c r="D5348" s="1">
        <v>605.99</v>
      </c>
    </row>
    <row r="5349" spans="1:4" x14ac:dyDescent="0.35">
      <c r="A5349" s="1" t="s">
        <v>190</v>
      </c>
      <c r="B5349" s="1" t="s">
        <v>49</v>
      </c>
      <c r="C5349" s="1">
        <v>16961117243</v>
      </c>
      <c r="D5349" s="1">
        <v>623.29</v>
      </c>
    </row>
    <row r="5350" spans="1:4" x14ac:dyDescent="0.35">
      <c r="A5350" s="1" t="s">
        <v>190</v>
      </c>
      <c r="B5350" s="1" t="s">
        <v>50</v>
      </c>
      <c r="C5350" s="1">
        <v>14798413628</v>
      </c>
      <c r="D5350" s="1">
        <v>528.30999999999995</v>
      </c>
    </row>
    <row r="5351" spans="1:4" x14ac:dyDescent="0.35">
      <c r="A5351" s="1" t="s">
        <v>190</v>
      </c>
      <c r="B5351" s="1" t="s">
        <v>51</v>
      </c>
      <c r="C5351" s="1">
        <v>10981358031</v>
      </c>
      <c r="D5351" s="1">
        <v>380.91</v>
      </c>
    </row>
    <row r="5352" spans="1:4" x14ac:dyDescent="0.35">
      <c r="A5352" s="1" t="s">
        <v>190</v>
      </c>
      <c r="B5352" s="1" t="s">
        <v>52</v>
      </c>
      <c r="C5352" s="1">
        <v>12645508634</v>
      </c>
      <c r="D5352" s="1">
        <v>426.22</v>
      </c>
    </row>
    <row r="5353" spans="1:4" x14ac:dyDescent="0.35">
      <c r="A5353" s="1" t="s">
        <v>191</v>
      </c>
      <c r="B5353" s="1" t="s">
        <v>15</v>
      </c>
      <c r="C5353" s="1">
        <v>2422096075</v>
      </c>
      <c r="D5353" s="1">
        <v>2391.79</v>
      </c>
    </row>
    <row r="5354" spans="1:4" x14ac:dyDescent="0.35">
      <c r="A5354" s="1" t="s">
        <v>191</v>
      </c>
      <c r="B5354" s="1" t="s">
        <v>16</v>
      </c>
      <c r="C5354" s="1">
        <v>2246757386</v>
      </c>
      <c r="D5354" s="1">
        <v>2172.3200000000002</v>
      </c>
    </row>
    <row r="5355" spans="1:4" x14ac:dyDescent="0.35">
      <c r="A5355" s="1" t="s">
        <v>191</v>
      </c>
      <c r="B5355" s="1" t="s">
        <v>17</v>
      </c>
      <c r="C5355" s="1">
        <v>2116069374</v>
      </c>
      <c r="D5355" s="1">
        <v>2003.16</v>
      </c>
    </row>
    <row r="5356" spans="1:4" x14ac:dyDescent="0.35">
      <c r="A5356" s="1" t="s">
        <v>191</v>
      </c>
      <c r="B5356" s="1" t="s">
        <v>18</v>
      </c>
      <c r="C5356" s="1">
        <v>2293990996</v>
      </c>
      <c r="D5356" s="1">
        <v>2121.94</v>
      </c>
    </row>
    <row r="5357" spans="1:4" x14ac:dyDescent="0.35">
      <c r="A5357" s="1" t="s">
        <v>191</v>
      </c>
      <c r="B5357" s="1" t="s">
        <v>19</v>
      </c>
      <c r="C5357" s="1">
        <v>1947967886</v>
      </c>
      <c r="D5357" s="1">
        <v>1753.14</v>
      </c>
    </row>
    <row r="5358" spans="1:4" x14ac:dyDescent="0.35">
      <c r="A5358" s="1" t="s">
        <v>191</v>
      </c>
      <c r="B5358" s="1" t="s">
        <v>20</v>
      </c>
      <c r="C5358" s="1">
        <v>1605911706</v>
      </c>
      <c r="D5358" s="1">
        <v>1398.51</v>
      </c>
    </row>
    <row r="5359" spans="1:4" x14ac:dyDescent="0.35">
      <c r="A5359" s="1" t="s">
        <v>191</v>
      </c>
      <c r="B5359" s="1" t="s">
        <v>21</v>
      </c>
      <c r="C5359" s="1">
        <v>1806223061</v>
      </c>
      <c r="D5359" s="1">
        <v>1513.27</v>
      </c>
    </row>
    <row r="5360" spans="1:4" x14ac:dyDescent="0.35">
      <c r="A5360" s="1" t="s">
        <v>191</v>
      </c>
      <c r="B5360" s="1" t="s">
        <v>22</v>
      </c>
      <c r="C5360" s="1">
        <v>2296378835</v>
      </c>
      <c r="D5360" s="1">
        <v>1843.02</v>
      </c>
    </row>
    <row r="5361" spans="1:4" x14ac:dyDescent="0.35">
      <c r="A5361" s="1" t="s">
        <v>191</v>
      </c>
      <c r="B5361" s="1" t="s">
        <v>23</v>
      </c>
      <c r="C5361" s="1">
        <v>2491412336</v>
      </c>
      <c r="D5361" s="1">
        <v>1912.44</v>
      </c>
    </row>
    <row r="5362" spans="1:4" x14ac:dyDescent="0.35">
      <c r="A5362" s="1" t="s">
        <v>191</v>
      </c>
      <c r="B5362" s="1" t="s">
        <v>24</v>
      </c>
      <c r="C5362" s="1">
        <v>2531519951</v>
      </c>
      <c r="D5362" s="1">
        <v>1861.5</v>
      </c>
    </row>
    <row r="5363" spans="1:4" x14ac:dyDescent="0.35">
      <c r="A5363" s="1" t="s">
        <v>191</v>
      </c>
      <c r="B5363" s="1" t="s">
        <v>25</v>
      </c>
      <c r="C5363" s="1">
        <v>2785764518</v>
      </c>
      <c r="D5363" s="1">
        <v>1969.17</v>
      </c>
    </row>
    <row r="5364" spans="1:4" x14ac:dyDescent="0.35">
      <c r="A5364" s="1" t="s">
        <v>191</v>
      </c>
      <c r="B5364" s="1" t="s">
        <v>26</v>
      </c>
      <c r="C5364" s="1">
        <v>2992650472</v>
      </c>
      <c r="D5364" s="1">
        <v>2041.73</v>
      </c>
    </row>
    <row r="5365" spans="1:4" x14ac:dyDescent="0.35">
      <c r="A5365" s="1" t="s">
        <v>191</v>
      </c>
      <c r="B5365" s="1" t="s">
        <v>27</v>
      </c>
      <c r="C5365" s="1">
        <v>3424733535</v>
      </c>
      <c r="D5365" s="1">
        <v>2262.46</v>
      </c>
    </row>
    <row r="5366" spans="1:4" x14ac:dyDescent="0.35">
      <c r="A5366" s="1" t="s">
        <v>191</v>
      </c>
      <c r="B5366" s="1" t="s">
        <v>28</v>
      </c>
      <c r="C5366" s="1">
        <v>3218475904</v>
      </c>
      <c r="D5366" s="1">
        <v>2063.15</v>
      </c>
    </row>
    <row r="5367" spans="1:4" x14ac:dyDescent="0.35">
      <c r="A5367" s="1" t="s">
        <v>191</v>
      </c>
      <c r="B5367" s="1" t="s">
        <v>29</v>
      </c>
      <c r="C5367" s="1">
        <v>3636646003</v>
      </c>
      <c r="D5367" s="1">
        <v>2263.4</v>
      </c>
    </row>
    <row r="5368" spans="1:4" x14ac:dyDescent="0.35">
      <c r="A5368" s="1" t="s">
        <v>191</v>
      </c>
      <c r="B5368" s="1" t="s">
        <v>30</v>
      </c>
      <c r="C5368" s="1">
        <v>3942478195</v>
      </c>
      <c r="D5368" s="1">
        <v>2381.65</v>
      </c>
    </row>
    <row r="5369" spans="1:4" x14ac:dyDescent="0.35">
      <c r="A5369" s="1" t="s">
        <v>191</v>
      </c>
      <c r="B5369" s="1" t="s">
        <v>31</v>
      </c>
      <c r="C5369" s="1">
        <v>3945340781</v>
      </c>
      <c r="D5369" s="1">
        <v>2311.96</v>
      </c>
    </row>
    <row r="5370" spans="1:4" x14ac:dyDescent="0.35">
      <c r="A5370" s="1" t="s">
        <v>191</v>
      </c>
      <c r="B5370" s="1" t="s">
        <v>32</v>
      </c>
      <c r="C5370" s="1">
        <v>4102648721</v>
      </c>
      <c r="D5370" s="1">
        <v>2332.38</v>
      </c>
    </row>
    <row r="5371" spans="1:4" x14ac:dyDescent="0.35">
      <c r="A5371" s="1" t="s">
        <v>191</v>
      </c>
      <c r="B5371" s="1" t="s">
        <v>33</v>
      </c>
      <c r="C5371" s="1">
        <v>3826527638</v>
      </c>
      <c r="D5371" s="1">
        <v>2113.44</v>
      </c>
    </row>
    <row r="5372" spans="1:4" x14ac:dyDescent="0.35">
      <c r="A5372" s="1" t="s">
        <v>191</v>
      </c>
      <c r="B5372" s="1" t="s">
        <v>34</v>
      </c>
      <c r="C5372" s="1">
        <v>3818954449</v>
      </c>
      <c r="D5372" s="1">
        <v>2055.36</v>
      </c>
    </row>
    <row r="5373" spans="1:4" x14ac:dyDescent="0.35">
      <c r="A5373" s="1" t="s">
        <v>191</v>
      </c>
      <c r="B5373" s="1" t="s">
        <v>35</v>
      </c>
      <c r="C5373" s="1">
        <v>3833993707</v>
      </c>
      <c r="D5373" s="1">
        <v>2018.68</v>
      </c>
    </row>
    <row r="5374" spans="1:4" x14ac:dyDescent="0.35">
      <c r="A5374" s="1" t="s">
        <v>191</v>
      </c>
      <c r="B5374" s="1" t="s">
        <v>36</v>
      </c>
      <c r="C5374" s="1">
        <v>3476452443</v>
      </c>
      <c r="D5374" s="1">
        <v>1797.92</v>
      </c>
    </row>
    <row r="5375" spans="1:4" x14ac:dyDescent="0.35">
      <c r="A5375" s="1" t="s">
        <v>191</v>
      </c>
      <c r="B5375" s="1" t="s">
        <v>37</v>
      </c>
      <c r="C5375" s="1">
        <v>3275669892</v>
      </c>
      <c r="D5375" s="1">
        <v>1669.43</v>
      </c>
    </row>
    <row r="5376" spans="1:4" x14ac:dyDescent="0.35">
      <c r="A5376" s="1" t="s">
        <v>191</v>
      </c>
      <c r="B5376" s="1" t="s">
        <v>38</v>
      </c>
      <c r="C5376" s="1">
        <v>4811994026</v>
      </c>
      <c r="D5376" s="1">
        <v>2422.31</v>
      </c>
    </row>
    <row r="5377" spans="1:4" x14ac:dyDescent="0.35">
      <c r="A5377" s="1" t="s">
        <v>191</v>
      </c>
      <c r="B5377" s="1" t="s">
        <v>39</v>
      </c>
      <c r="C5377" s="1">
        <v>6480441755</v>
      </c>
      <c r="D5377" s="1">
        <v>3225.34</v>
      </c>
    </row>
    <row r="5378" spans="1:4" x14ac:dyDescent="0.35">
      <c r="A5378" s="1" t="s">
        <v>191</v>
      </c>
      <c r="B5378" s="1" t="s">
        <v>40</v>
      </c>
      <c r="C5378" s="1">
        <v>7121391945</v>
      </c>
      <c r="D5378" s="1">
        <v>3504.28</v>
      </c>
    </row>
    <row r="5379" spans="1:4" x14ac:dyDescent="0.35">
      <c r="A5379" s="1" t="s">
        <v>191</v>
      </c>
      <c r="B5379" s="1" t="s">
        <v>41</v>
      </c>
      <c r="C5379" s="1">
        <v>7835043624</v>
      </c>
      <c r="D5379" s="1">
        <v>3811.31</v>
      </c>
    </row>
    <row r="5380" spans="1:4" x14ac:dyDescent="0.35">
      <c r="A5380" s="1" t="s">
        <v>191</v>
      </c>
      <c r="B5380" s="1" t="s">
        <v>42</v>
      </c>
      <c r="C5380" s="1">
        <v>8740865600</v>
      </c>
      <c r="D5380" s="1">
        <v>4202.51</v>
      </c>
    </row>
    <row r="5381" spans="1:4" x14ac:dyDescent="0.35">
      <c r="A5381" s="1" t="s">
        <v>191</v>
      </c>
      <c r="B5381" s="1" t="s">
        <v>43</v>
      </c>
      <c r="C5381" s="1">
        <v>8486721917</v>
      </c>
      <c r="D5381" s="1">
        <v>4029.07</v>
      </c>
    </row>
    <row r="5382" spans="1:4" x14ac:dyDescent="0.35">
      <c r="A5382" s="1" t="s">
        <v>191</v>
      </c>
      <c r="B5382" s="1" t="s">
        <v>44</v>
      </c>
      <c r="C5382" s="1">
        <v>8876191121</v>
      </c>
      <c r="D5382" s="1">
        <v>4153.5</v>
      </c>
    </row>
    <row r="5383" spans="1:4" x14ac:dyDescent="0.35">
      <c r="A5383" s="1" t="s">
        <v>191</v>
      </c>
      <c r="B5383" s="1" t="s">
        <v>45</v>
      </c>
      <c r="C5383" s="1">
        <v>11282192605</v>
      </c>
      <c r="D5383" s="1">
        <v>5191.58</v>
      </c>
    </row>
    <row r="5384" spans="1:4" x14ac:dyDescent="0.35">
      <c r="A5384" s="1" t="s">
        <v>191</v>
      </c>
      <c r="B5384" s="1" t="s">
        <v>46</v>
      </c>
      <c r="C5384" s="1">
        <v>12409629836</v>
      </c>
      <c r="D5384" s="1">
        <v>5600.97</v>
      </c>
    </row>
    <row r="5385" spans="1:4" x14ac:dyDescent="0.35">
      <c r="A5385" s="1" t="s">
        <v>191</v>
      </c>
      <c r="B5385" s="1" t="s">
        <v>47</v>
      </c>
      <c r="C5385" s="1">
        <v>13016272899</v>
      </c>
      <c r="D5385" s="1">
        <v>5749.4</v>
      </c>
    </row>
    <row r="5386" spans="1:4" x14ac:dyDescent="0.35">
      <c r="A5386" s="1" t="s">
        <v>191</v>
      </c>
      <c r="B5386" s="1" t="s">
        <v>48</v>
      </c>
      <c r="C5386" s="1">
        <v>12717790505</v>
      </c>
      <c r="D5386" s="1">
        <v>5490.04</v>
      </c>
    </row>
    <row r="5387" spans="1:4" x14ac:dyDescent="0.35">
      <c r="A5387" s="1" t="s">
        <v>191</v>
      </c>
      <c r="B5387" s="1" t="s">
        <v>49</v>
      </c>
      <c r="C5387" s="1">
        <v>12786078008</v>
      </c>
      <c r="D5387" s="1">
        <v>5392.71</v>
      </c>
    </row>
    <row r="5388" spans="1:4" x14ac:dyDescent="0.35">
      <c r="A5388" s="1" t="s">
        <v>191</v>
      </c>
      <c r="B5388" s="1" t="s">
        <v>50</v>
      </c>
      <c r="C5388" s="1">
        <v>11650656642</v>
      </c>
      <c r="D5388" s="1">
        <v>4803.28</v>
      </c>
    </row>
    <row r="5389" spans="1:4" x14ac:dyDescent="0.35">
      <c r="A5389" s="1" t="s">
        <v>191</v>
      </c>
      <c r="B5389" s="1" t="s">
        <v>51</v>
      </c>
      <c r="C5389" s="1">
        <v>11281259987</v>
      </c>
      <c r="D5389" s="1">
        <v>4549.42</v>
      </c>
    </row>
    <row r="5390" spans="1:4" x14ac:dyDescent="0.35">
      <c r="A5390" s="1" t="s">
        <v>191</v>
      </c>
      <c r="B5390" s="1" t="s">
        <v>52</v>
      </c>
      <c r="C5390" s="1">
        <v>13253698015</v>
      </c>
      <c r="D5390" s="1">
        <v>5230.7700000000004</v>
      </c>
    </row>
    <row r="5391" spans="1:4" x14ac:dyDescent="0.35">
      <c r="A5391" s="1" t="s">
        <v>192</v>
      </c>
      <c r="B5391" s="1" t="s">
        <v>5</v>
      </c>
      <c r="C5391" s="1">
        <v>865975308.60000002</v>
      </c>
      <c r="D5391" s="1">
        <v>72.180000000000007</v>
      </c>
    </row>
    <row r="5392" spans="1:4" x14ac:dyDescent="0.35">
      <c r="A5392" s="1" t="s">
        <v>192</v>
      </c>
      <c r="B5392" s="1" t="s">
        <v>6</v>
      </c>
      <c r="C5392" s="1">
        <v>882765471.60000002</v>
      </c>
      <c r="D5392" s="1">
        <v>72.099999999999994</v>
      </c>
    </row>
    <row r="5393" spans="1:4" x14ac:dyDescent="0.35">
      <c r="A5393" s="1" t="s">
        <v>192</v>
      </c>
      <c r="B5393" s="1" t="s">
        <v>7</v>
      </c>
      <c r="C5393" s="1">
        <v>1024098805</v>
      </c>
      <c r="D5393" s="1">
        <v>81.93</v>
      </c>
    </row>
    <row r="5394" spans="1:4" x14ac:dyDescent="0.35">
      <c r="A5394" s="1" t="s">
        <v>192</v>
      </c>
      <c r="B5394" s="1" t="s">
        <v>8</v>
      </c>
      <c r="C5394" s="1">
        <v>972101725</v>
      </c>
      <c r="D5394" s="1">
        <v>76.150000000000006</v>
      </c>
    </row>
    <row r="5395" spans="1:4" x14ac:dyDescent="0.35">
      <c r="A5395" s="1" t="s">
        <v>192</v>
      </c>
      <c r="B5395" s="1" t="s">
        <v>9</v>
      </c>
      <c r="C5395" s="1">
        <v>1217953547</v>
      </c>
      <c r="D5395" s="1">
        <v>93.4</v>
      </c>
    </row>
    <row r="5396" spans="1:4" x14ac:dyDescent="0.35">
      <c r="A5396" s="1" t="s">
        <v>192</v>
      </c>
      <c r="B5396" s="1" t="s">
        <v>10</v>
      </c>
      <c r="C5396" s="1">
        <v>1575789254</v>
      </c>
      <c r="D5396" s="1">
        <v>118.25</v>
      </c>
    </row>
    <row r="5397" spans="1:4" x14ac:dyDescent="0.35">
      <c r="A5397" s="1" t="s">
        <v>192</v>
      </c>
      <c r="B5397" s="1" t="s">
        <v>11</v>
      </c>
      <c r="C5397" s="1">
        <v>1452792989</v>
      </c>
      <c r="D5397" s="1">
        <v>106.66</v>
      </c>
    </row>
    <row r="5398" spans="1:4" x14ac:dyDescent="0.35">
      <c r="A5398" s="1" t="s">
        <v>192</v>
      </c>
      <c r="B5398" s="1" t="s">
        <v>12</v>
      </c>
      <c r="C5398" s="1">
        <v>1382400000</v>
      </c>
      <c r="D5398" s="1">
        <v>99.27</v>
      </c>
    </row>
    <row r="5399" spans="1:4" x14ac:dyDescent="0.35">
      <c r="A5399" s="1" t="s">
        <v>192</v>
      </c>
      <c r="B5399" s="1" t="s">
        <v>13</v>
      </c>
      <c r="C5399" s="1">
        <v>1604162497</v>
      </c>
      <c r="D5399" s="1">
        <v>112.64</v>
      </c>
    </row>
    <row r="5400" spans="1:4" x14ac:dyDescent="0.35">
      <c r="A5400" s="1" t="s">
        <v>192</v>
      </c>
      <c r="B5400" s="1" t="s">
        <v>14</v>
      </c>
      <c r="C5400" s="1">
        <v>1851250008</v>
      </c>
      <c r="D5400" s="1">
        <v>127.09</v>
      </c>
    </row>
    <row r="5401" spans="1:4" x14ac:dyDescent="0.35">
      <c r="A5401" s="1" t="s">
        <v>192</v>
      </c>
      <c r="B5401" s="1" t="s">
        <v>15</v>
      </c>
      <c r="C5401" s="1">
        <v>1945916583</v>
      </c>
      <c r="D5401" s="1">
        <v>130.58000000000001</v>
      </c>
    </row>
    <row r="5402" spans="1:4" x14ac:dyDescent="0.35">
      <c r="A5402" s="1" t="s">
        <v>192</v>
      </c>
      <c r="B5402" s="1" t="s">
        <v>16</v>
      </c>
      <c r="C5402" s="1">
        <v>2275583317</v>
      </c>
      <c r="D5402" s="1">
        <v>149.22999999999999</v>
      </c>
    </row>
    <row r="5403" spans="1:4" x14ac:dyDescent="0.35">
      <c r="A5403" s="1" t="s">
        <v>192</v>
      </c>
      <c r="B5403" s="1" t="s">
        <v>17</v>
      </c>
      <c r="C5403" s="1">
        <v>2395429852</v>
      </c>
      <c r="D5403" s="1">
        <v>153.47999999999999</v>
      </c>
    </row>
    <row r="5404" spans="1:4" x14ac:dyDescent="0.35">
      <c r="A5404" s="1" t="s">
        <v>192</v>
      </c>
      <c r="B5404" s="1" t="s">
        <v>18</v>
      </c>
      <c r="C5404" s="1">
        <v>2447174803</v>
      </c>
      <c r="D5404" s="1">
        <v>153.19</v>
      </c>
    </row>
    <row r="5405" spans="1:4" x14ac:dyDescent="0.35">
      <c r="A5405" s="1" t="s">
        <v>192</v>
      </c>
      <c r="B5405" s="1" t="s">
        <v>19</v>
      </c>
      <c r="C5405" s="1">
        <v>2581207388</v>
      </c>
      <c r="D5405" s="1">
        <v>157.9</v>
      </c>
    </row>
    <row r="5406" spans="1:4" x14ac:dyDescent="0.35">
      <c r="A5406" s="1" t="s">
        <v>192</v>
      </c>
      <c r="B5406" s="1" t="s">
        <v>20</v>
      </c>
      <c r="C5406" s="1">
        <v>2619913956</v>
      </c>
      <c r="D5406" s="1">
        <v>156.66</v>
      </c>
    </row>
    <row r="5407" spans="1:4" x14ac:dyDescent="0.35">
      <c r="A5407" s="1" t="s">
        <v>192</v>
      </c>
      <c r="B5407" s="1" t="s">
        <v>21</v>
      </c>
      <c r="C5407" s="1">
        <v>2850784523</v>
      </c>
      <c r="D5407" s="1">
        <v>166.7</v>
      </c>
    </row>
    <row r="5408" spans="1:4" x14ac:dyDescent="0.35">
      <c r="A5408" s="1" t="s">
        <v>192</v>
      </c>
      <c r="B5408" s="1" t="s">
        <v>22</v>
      </c>
      <c r="C5408" s="1">
        <v>2957255380</v>
      </c>
      <c r="D5408" s="1">
        <v>169.17</v>
      </c>
    </row>
    <row r="5409" spans="1:4" x14ac:dyDescent="0.35">
      <c r="A5409" s="1" t="s">
        <v>192</v>
      </c>
      <c r="B5409" s="1" t="s">
        <v>23</v>
      </c>
      <c r="C5409" s="1">
        <v>3487009748</v>
      </c>
      <c r="D5409" s="1">
        <v>195.09</v>
      </c>
    </row>
    <row r="5410" spans="1:4" x14ac:dyDescent="0.35">
      <c r="A5410" s="1" t="s">
        <v>192</v>
      </c>
      <c r="B5410" s="1" t="s">
        <v>24</v>
      </c>
      <c r="C5410" s="1">
        <v>3525228153</v>
      </c>
      <c r="D5410" s="1">
        <v>192.7</v>
      </c>
    </row>
    <row r="5411" spans="1:4" x14ac:dyDescent="0.35">
      <c r="A5411" s="1" t="s">
        <v>192</v>
      </c>
      <c r="B5411" s="1" t="s">
        <v>25</v>
      </c>
      <c r="C5411" s="1">
        <v>3627562403</v>
      </c>
      <c r="D5411" s="1">
        <v>193.48</v>
      </c>
    </row>
    <row r="5412" spans="1:4" x14ac:dyDescent="0.35">
      <c r="A5412" s="1" t="s">
        <v>192</v>
      </c>
      <c r="B5412" s="1" t="s">
        <v>26</v>
      </c>
      <c r="C5412" s="1">
        <v>3921476085</v>
      </c>
      <c r="D5412" s="1">
        <v>203.77</v>
      </c>
    </row>
    <row r="5413" spans="1:4" x14ac:dyDescent="0.35">
      <c r="A5413" s="1" t="s">
        <v>192</v>
      </c>
      <c r="B5413" s="1" t="s">
        <v>27</v>
      </c>
      <c r="C5413" s="1">
        <v>3401211581</v>
      </c>
      <c r="D5413" s="1">
        <v>172.01</v>
      </c>
    </row>
    <row r="5414" spans="1:4" x14ac:dyDescent="0.35">
      <c r="A5414" s="1" t="s">
        <v>192</v>
      </c>
      <c r="B5414" s="1" t="s">
        <v>28</v>
      </c>
      <c r="C5414" s="1">
        <v>3660041667</v>
      </c>
      <c r="D5414" s="1">
        <v>180.11</v>
      </c>
    </row>
    <row r="5415" spans="1:4" x14ac:dyDescent="0.35">
      <c r="A5415" s="1" t="s">
        <v>192</v>
      </c>
      <c r="B5415" s="1" t="s">
        <v>29</v>
      </c>
      <c r="C5415" s="1">
        <v>4066775510</v>
      </c>
      <c r="D5415" s="1">
        <v>194.89</v>
      </c>
    </row>
    <row r="5416" spans="1:4" x14ac:dyDescent="0.35">
      <c r="A5416" s="1" t="s">
        <v>192</v>
      </c>
      <c r="B5416" s="1" t="s">
        <v>30</v>
      </c>
      <c r="C5416" s="1">
        <v>4401104418</v>
      </c>
      <c r="D5416" s="1">
        <v>205.69</v>
      </c>
    </row>
    <row r="5417" spans="1:4" x14ac:dyDescent="0.35">
      <c r="A5417" s="1" t="s">
        <v>192</v>
      </c>
      <c r="B5417" s="1" t="s">
        <v>31</v>
      </c>
      <c r="C5417" s="1">
        <v>4521580381</v>
      </c>
      <c r="D5417" s="1">
        <v>206.43</v>
      </c>
    </row>
    <row r="5418" spans="1:4" x14ac:dyDescent="0.35">
      <c r="A5418" s="1" t="s">
        <v>192</v>
      </c>
      <c r="B5418" s="1" t="s">
        <v>32</v>
      </c>
      <c r="C5418" s="1">
        <v>4918691917</v>
      </c>
      <c r="D5418" s="1">
        <v>219.68</v>
      </c>
    </row>
    <row r="5419" spans="1:4" x14ac:dyDescent="0.35">
      <c r="A5419" s="1" t="s">
        <v>192</v>
      </c>
      <c r="B5419" s="1" t="s">
        <v>33</v>
      </c>
      <c r="C5419" s="1">
        <v>4856255044</v>
      </c>
      <c r="D5419" s="1">
        <v>212.47</v>
      </c>
    </row>
    <row r="5420" spans="1:4" x14ac:dyDescent="0.35">
      <c r="A5420" s="1" t="s">
        <v>192</v>
      </c>
      <c r="B5420" s="1" t="s">
        <v>34</v>
      </c>
      <c r="C5420" s="1">
        <v>5033642384</v>
      </c>
      <c r="D5420" s="1">
        <v>215.98</v>
      </c>
    </row>
    <row r="5421" spans="1:4" x14ac:dyDescent="0.35">
      <c r="A5421" s="1" t="s">
        <v>192</v>
      </c>
      <c r="B5421" s="1" t="s">
        <v>35</v>
      </c>
      <c r="C5421" s="1">
        <v>5494252208</v>
      </c>
      <c r="D5421" s="1">
        <v>231.43</v>
      </c>
    </row>
    <row r="5422" spans="1:4" x14ac:dyDescent="0.35">
      <c r="A5422" s="1" t="s">
        <v>192</v>
      </c>
      <c r="B5422" s="1" t="s">
        <v>36</v>
      </c>
      <c r="C5422" s="1">
        <v>6007055043</v>
      </c>
      <c r="D5422" s="1">
        <v>248.62</v>
      </c>
    </row>
    <row r="5423" spans="1:4" x14ac:dyDescent="0.35">
      <c r="A5423" s="1" t="s">
        <v>192</v>
      </c>
      <c r="B5423" s="1" t="s">
        <v>37</v>
      </c>
      <c r="C5423" s="1">
        <v>6050875807</v>
      </c>
      <c r="D5423" s="1">
        <v>246.31</v>
      </c>
    </row>
    <row r="5424" spans="1:4" x14ac:dyDescent="0.35">
      <c r="A5424" s="1" t="s">
        <v>192</v>
      </c>
      <c r="B5424" s="1" t="s">
        <v>38</v>
      </c>
      <c r="C5424" s="1">
        <v>6330473097</v>
      </c>
      <c r="D5424" s="1">
        <v>253.72</v>
      </c>
    </row>
    <row r="5425" spans="1:4" x14ac:dyDescent="0.35">
      <c r="A5425" s="1" t="s">
        <v>192</v>
      </c>
      <c r="B5425" s="1" t="s">
        <v>39</v>
      </c>
      <c r="C5425" s="1">
        <v>7273938315</v>
      </c>
      <c r="D5425" s="1">
        <v>287.39999999999998</v>
      </c>
    </row>
    <row r="5426" spans="1:4" x14ac:dyDescent="0.35">
      <c r="A5426" s="1" t="s">
        <v>192</v>
      </c>
      <c r="B5426" s="1" t="s">
        <v>40</v>
      </c>
      <c r="C5426" s="1">
        <v>8130258041</v>
      </c>
      <c r="D5426" s="1">
        <v>317.08999999999997</v>
      </c>
    </row>
    <row r="5427" spans="1:4" x14ac:dyDescent="0.35">
      <c r="A5427" s="1" t="s">
        <v>192</v>
      </c>
      <c r="B5427" s="1" t="s">
        <v>41</v>
      </c>
      <c r="C5427" s="1">
        <v>9043715356</v>
      </c>
      <c r="D5427" s="1">
        <v>348.63</v>
      </c>
    </row>
    <row r="5428" spans="1:4" x14ac:dyDescent="0.35">
      <c r="A5428" s="1" t="s">
        <v>192</v>
      </c>
      <c r="B5428" s="1" t="s">
        <v>42</v>
      </c>
      <c r="C5428" s="1">
        <v>10325618017</v>
      </c>
      <c r="D5428" s="1">
        <v>393.88</v>
      </c>
    </row>
    <row r="5429" spans="1:4" x14ac:dyDescent="0.35">
      <c r="A5429" s="1" t="s">
        <v>192</v>
      </c>
      <c r="B5429" s="1" t="s">
        <v>43</v>
      </c>
      <c r="C5429" s="1">
        <v>12545438605</v>
      </c>
      <c r="D5429" s="1">
        <v>473.84</v>
      </c>
    </row>
    <row r="5430" spans="1:4" x14ac:dyDescent="0.35">
      <c r="A5430" s="1" t="s">
        <v>192</v>
      </c>
      <c r="B5430" s="1" t="s">
        <v>44</v>
      </c>
      <c r="C5430" s="1">
        <v>12854985464</v>
      </c>
      <c r="D5430" s="1">
        <v>480.72</v>
      </c>
    </row>
    <row r="5431" spans="1:4" x14ac:dyDescent="0.35">
      <c r="A5431" s="1" t="s">
        <v>192</v>
      </c>
      <c r="B5431" s="1" t="s">
        <v>45</v>
      </c>
      <c r="C5431" s="1">
        <v>16002656434</v>
      </c>
      <c r="D5431" s="1">
        <v>592.17999999999995</v>
      </c>
    </row>
    <row r="5432" spans="1:4" x14ac:dyDescent="0.35">
      <c r="A5432" s="1" t="s">
        <v>192</v>
      </c>
      <c r="B5432" s="1" t="s">
        <v>46</v>
      </c>
      <c r="C5432" s="1">
        <v>18913574371</v>
      </c>
      <c r="D5432" s="1">
        <v>692.12</v>
      </c>
    </row>
    <row r="5433" spans="1:4" x14ac:dyDescent="0.35">
      <c r="A5433" s="1" t="s">
        <v>192</v>
      </c>
      <c r="B5433" s="1" t="s">
        <v>47</v>
      </c>
      <c r="C5433" s="1">
        <v>18851513891</v>
      </c>
      <c r="D5433" s="1">
        <v>681.79</v>
      </c>
    </row>
    <row r="5434" spans="1:4" x14ac:dyDescent="0.35">
      <c r="A5434" s="1" t="s">
        <v>192</v>
      </c>
      <c r="B5434" s="1" t="s">
        <v>48</v>
      </c>
      <c r="C5434" s="1">
        <v>19271168018</v>
      </c>
      <c r="D5434" s="1">
        <v>688.62</v>
      </c>
    </row>
    <row r="5435" spans="1:4" x14ac:dyDescent="0.35">
      <c r="A5435" s="1" t="s">
        <v>192</v>
      </c>
      <c r="B5435" s="1" t="s">
        <v>49</v>
      </c>
      <c r="C5435" s="1">
        <v>20002968838</v>
      </c>
      <c r="D5435" s="1">
        <v>706.24</v>
      </c>
    </row>
    <row r="5436" spans="1:4" x14ac:dyDescent="0.35">
      <c r="A5436" s="1" t="s">
        <v>192</v>
      </c>
      <c r="B5436" s="1" t="s">
        <v>50</v>
      </c>
      <c r="C5436" s="1">
        <v>21410840909</v>
      </c>
      <c r="D5436" s="1">
        <v>747.16</v>
      </c>
    </row>
    <row r="5437" spans="1:4" x14ac:dyDescent="0.35">
      <c r="A5437" s="1" t="s">
        <v>192</v>
      </c>
      <c r="B5437" s="1" t="s">
        <v>51</v>
      </c>
      <c r="C5437" s="1">
        <v>21185922408</v>
      </c>
      <c r="D5437" s="1">
        <v>730.98</v>
      </c>
    </row>
    <row r="5438" spans="1:4" x14ac:dyDescent="0.35">
      <c r="A5438" s="1" t="s">
        <v>192</v>
      </c>
      <c r="B5438" s="1" t="s">
        <v>52</v>
      </c>
      <c r="C5438" s="1">
        <v>24880266905</v>
      </c>
      <c r="D5438" s="1">
        <v>849.01</v>
      </c>
    </row>
    <row r="5439" spans="1:4" x14ac:dyDescent="0.35">
      <c r="A5439" s="1" t="s">
        <v>193</v>
      </c>
      <c r="B5439" s="1" t="s">
        <v>5</v>
      </c>
      <c r="C5439" s="1">
        <v>358815681.89999998</v>
      </c>
      <c r="D5439" s="1">
        <v>3203.71</v>
      </c>
    </row>
    <row r="5440" spans="1:4" x14ac:dyDescent="0.35">
      <c r="A5440" s="1" t="s">
        <v>193</v>
      </c>
      <c r="B5440" s="1" t="s">
        <v>6</v>
      </c>
      <c r="C5440" s="1">
        <v>413634335.30000001</v>
      </c>
      <c r="D5440" s="1">
        <v>3446.95</v>
      </c>
    </row>
    <row r="5441" spans="1:4" x14ac:dyDescent="0.35">
      <c r="A5441" s="1" t="s">
        <v>193</v>
      </c>
      <c r="B5441" s="1" t="s">
        <v>7</v>
      </c>
      <c r="C5441" s="1">
        <v>505892512.89999998</v>
      </c>
      <c r="D5441" s="1">
        <v>4031.02</v>
      </c>
    </row>
    <row r="5442" spans="1:4" x14ac:dyDescent="0.35">
      <c r="A5442" s="1" t="s">
        <v>193</v>
      </c>
      <c r="B5442" s="1" t="s">
        <v>8</v>
      </c>
      <c r="C5442" s="1">
        <v>542294864.79999995</v>
      </c>
      <c r="D5442" s="1">
        <v>4220.1899999999996</v>
      </c>
    </row>
    <row r="5443" spans="1:4" x14ac:dyDescent="0.35">
      <c r="A5443" s="1" t="s">
        <v>193</v>
      </c>
      <c r="B5443" s="1" t="s">
        <v>9</v>
      </c>
      <c r="C5443" s="1">
        <v>637400199.10000002</v>
      </c>
      <c r="D5443" s="1">
        <v>4865.6499999999996</v>
      </c>
    </row>
    <row r="5444" spans="1:4" x14ac:dyDescent="0.35">
      <c r="A5444" s="1" t="s">
        <v>193</v>
      </c>
      <c r="B5444" s="1" t="s">
        <v>10</v>
      </c>
      <c r="C5444" s="1">
        <v>816647865.79999995</v>
      </c>
      <c r="D5444" s="1">
        <v>6163.38</v>
      </c>
    </row>
    <row r="5445" spans="1:4" x14ac:dyDescent="0.35">
      <c r="A5445" s="1" t="s">
        <v>193</v>
      </c>
      <c r="B5445" s="1" t="s">
        <v>11</v>
      </c>
      <c r="C5445" s="1">
        <v>798310509.60000002</v>
      </c>
      <c r="D5445" s="1">
        <v>5957.54</v>
      </c>
    </row>
    <row r="5446" spans="1:4" x14ac:dyDescent="0.35">
      <c r="A5446" s="1" t="s">
        <v>193</v>
      </c>
      <c r="B5446" s="1" t="s">
        <v>12</v>
      </c>
      <c r="C5446" s="1">
        <v>837616756.5</v>
      </c>
      <c r="D5446" s="1">
        <v>6158.95</v>
      </c>
    </row>
    <row r="5447" spans="1:4" x14ac:dyDescent="0.35">
      <c r="A5447" s="1" t="s">
        <v>193</v>
      </c>
      <c r="B5447" s="1" t="s">
        <v>13</v>
      </c>
      <c r="C5447" s="1">
        <v>846007597.70000005</v>
      </c>
      <c r="D5447" s="1">
        <v>6152.78</v>
      </c>
    </row>
    <row r="5448" spans="1:4" x14ac:dyDescent="0.35">
      <c r="A5448" s="1" t="s">
        <v>193</v>
      </c>
      <c r="B5448" s="1" t="s">
        <v>14</v>
      </c>
      <c r="C5448" s="1">
        <v>1047225130</v>
      </c>
      <c r="D5448" s="1">
        <v>7561.19</v>
      </c>
    </row>
    <row r="5449" spans="1:4" x14ac:dyDescent="0.35">
      <c r="A5449" s="1" t="s">
        <v>193</v>
      </c>
      <c r="B5449" s="1" t="s">
        <v>15</v>
      </c>
      <c r="C5449" s="1">
        <v>1182457143</v>
      </c>
      <c r="D5449" s="1">
        <v>8443.11</v>
      </c>
    </row>
    <row r="5450" spans="1:4" x14ac:dyDescent="0.35">
      <c r="A5450" s="1" t="s">
        <v>193</v>
      </c>
      <c r="B5450" s="1" t="s">
        <v>16</v>
      </c>
      <c r="C5450" s="1">
        <v>972563810.20000005</v>
      </c>
      <c r="D5450" s="1">
        <v>6817.83</v>
      </c>
    </row>
    <row r="5451" spans="1:4" x14ac:dyDescent="0.35">
      <c r="A5451" s="1" t="s">
        <v>193</v>
      </c>
      <c r="B5451" s="1" t="s">
        <v>17</v>
      </c>
      <c r="C5451" s="1">
        <v>904619629.79999995</v>
      </c>
      <c r="D5451" s="1">
        <v>6208.78</v>
      </c>
    </row>
    <row r="5452" spans="1:4" x14ac:dyDescent="0.35">
      <c r="A5452" s="1" t="s">
        <v>193</v>
      </c>
      <c r="B5452" s="1" t="s">
        <v>18</v>
      </c>
      <c r="C5452" s="1">
        <v>823832940.5</v>
      </c>
      <c r="D5452" s="1">
        <v>5540.23</v>
      </c>
    </row>
    <row r="5453" spans="1:4" x14ac:dyDescent="0.35">
      <c r="A5453" s="1" t="s">
        <v>193</v>
      </c>
      <c r="B5453" s="1" t="s">
        <v>19</v>
      </c>
      <c r="C5453" s="1">
        <v>796018978.5</v>
      </c>
      <c r="D5453" s="1">
        <v>5249.05</v>
      </c>
    </row>
    <row r="5454" spans="1:4" x14ac:dyDescent="0.35">
      <c r="A5454" s="1" t="s">
        <v>193</v>
      </c>
      <c r="B5454" s="1" t="s">
        <v>20</v>
      </c>
      <c r="C5454" s="1">
        <v>854823821.70000005</v>
      </c>
      <c r="D5454" s="1">
        <v>5534.63</v>
      </c>
    </row>
    <row r="5455" spans="1:4" x14ac:dyDescent="0.35">
      <c r="A5455" s="1" t="s">
        <v>193</v>
      </c>
      <c r="B5455" s="1" t="s">
        <v>21</v>
      </c>
      <c r="C5455" s="1">
        <v>1201262518</v>
      </c>
      <c r="D5455" s="1">
        <v>7634.33</v>
      </c>
    </row>
    <row r="5456" spans="1:4" x14ac:dyDescent="0.35">
      <c r="A5456" s="1" t="s">
        <v>193</v>
      </c>
      <c r="B5456" s="1" t="s">
        <v>22</v>
      </c>
      <c r="C5456" s="1">
        <v>1488113532</v>
      </c>
      <c r="D5456" s="1">
        <v>9271.74</v>
      </c>
    </row>
    <row r="5457" spans="1:4" x14ac:dyDescent="0.35">
      <c r="A5457" s="1" t="s">
        <v>193</v>
      </c>
      <c r="B5457" s="1" t="s">
        <v>23</v>
      </c>
      <c r="C5457" s="1">
        <v>2072735787</v>
      </c>
      <c r="D5457" s="1">
        <v>12665.66</v>
      </c>
    </row>
    <row r="5458" spans="1:4" x14ac:dyDescent="0.35">
      <c r="A5458" s="1" t="s">
        <v>193</v>
      </c>
      <c r="B5458" s="1" t="s">
        <v>24</v>
      </c>
      <c r="C5458" s="1">
        <v>2185072798</v>
      </c>
      <c r="D5458" s="1">
        <v>13092.26</v>
      </c>
    </row>
    <row r="5459" spans="1:4" x14ac:dyDescent="0.35">
      <c r="A5459" s="1" t="s">
        <v>193</v>
      </c>
      <c r="B5459" s="1" t="s">
        <v>25</v>
      </c>
      <c r="C5459" s="1">
        <v>2529310104</v>
      </c>
      <c r="D5459" s="1">
        <v>14800.03</v>
      </c>
    </row>
    <row r="5460" spans="1:4" x14ac:dyDescent="0.35">
      <c r="A5460" s="1" t="s">
        <v>193</v>
      </c>
      <c r="B5460" s="1" t="s">
        <v>26</v>
      </c>
      <c r="C5460" s="1">
        <v>2653781596</v>
      </c>
      <c r="D5460" s="1">
        <v>15133.16</v>
      </c>
    </row>
    <row r="5461" spans="1:4" x14ac:dyDescent="0.35">
      <c r="A5461" s="1" t="s">
        <v>193</v>
      </c>
      <c r="B5461" s="1" t="s">
        <v>27</v>
      </c>
      <c r="C5461" s="1">
        <v>2923764926</v>
      </c>
      <c r="D5461" s="1">
        <v>16261.3</v>
      </c>
    </row>
    <row r="5462" spans="1:4" x14ac:dyDescent="0.35">
      <c r="A5462" s="1" t="s">
        <v>193</v>
      </c>
      <c r="B5462" s="1" t="s">
        <v>28</v>
      </c>
      <c r="C5462" s="1">
        <v>3070161471</v>
      </c>
      <c r="D5462" s="1">
        <v>16640.8</v>
      </c>
    </row>
    <row r="5463" spans="1:4" x14ac:dyDescent="0.35">
      <c r="A5463" s="1" t="s">
        <v>193</v>
      </c>
      <c r="B5463" s="1" t="s">
        <v>29</v>
      </c>
      <c r="C5463" s="1">
        <v>3038727617</v>
      </c>
      <c r="D5463" s="1">
        <v>16037.03</v>
      </c>
    </row>
    <row r="5464" spans="1:4" x14ac:dyDescent="0.35">
      <c r="A5464" s="1" t="s">
        <v>193</v>
      </c>
      <c r="B5464" s="1" t="s">
        <v>30</v>
      </c>
      <c r="C5464" s="1">
        <v>3628440275</v>
      </c>
      <c r="D5464" s="1">
        <v>18721.060000000001</v>
      </c>
    </row>
    <row r="5465" spans="1:4" x14ac:dyDescent="0.35">
      <c r="A5465" s="1" t="s">
        <v>193</v>
      </c>
      <c r="B5465" s="1" t="s">
        <v>31</v>
      </c>
      <c r="C5465" s="1">
        <v>3606968434</v>
      </c>
      <c r="D5465" s="1">
        <v>18257.22</v>
      </c>
    </row>
    <row r="5466" spans="1:4" x14ac:dyDescent="0.35">
      <c r="A5466" s="1" t="s">
        <v>193</v>
      </c>
      <c r="B5466" s="1" t="s">
        <v>32</v>
      </c>
      <c r="C5466" s="1">
        <v>3291489841</v>
      </c>
      <c r="D5466" s="1">
        <v>16341.59</v>
      </c>
    </row>
    <row r="5467" spans="1:4" x14ac:dyDescent="0.35">
      <c r="A5467" s="1" t="s">
        <v>193</v>
      </c>
      <c r="B5467" s="1" t="s">
        <v>33</v>
      </c>
      <c r="C5467" s="1">
        <v>3158806480</v>
      </c>
      <c r="D5467" s="1">
        <v>15387.87</v>
      </c>
    </row>
    <row r="5468" spans="1:4" x14ac:dyDescent="0.35">
      <c r="A5468" s="1" t="s">
        <v>193</v>
      </c>
      <c r="B5468" s="1" t="s">
        <v>34</v>
      </c>
      <c r="C5468" s="1">
        <v>3056999988</v>
      </c>
      <c r="D5468" s="1">
        <v>14611.83</v>
      </c>
    </row>
    <row r="5469" spans="1:4" x14ac:dyDescent="0.35">
      <c r="A5469" s="1" t="s">
        <v>193</v>
      </c>
      <c r="B5469" s="1" t="s">
        <v>35</v>
      </c>
      <c r="C5469" s="1">
        <v>2682347064</v>
      </c>
      <c r="D5469" s="1">
        <v>12579.6</v>
      </c>
    </row>
    <row r="5470" spans="1:4" x14ac:dyDescent="0.35">
      <c r="A5470" s="1" t="s">
        <v>194</v>
      </c>
      <c r="B5470" s="1" t="s">
        <v>5</v>
      </c>
      <c r="C5470" s="1">
        <v>776585681.10000002</v>
      </c>
      <c r="D5470" s="1">
        <v>323.83</v>
      </c>
    </row>
    <row r="5471" spans="1:4" x14ac:dyDescent="0.35">
      <c r="A5471" s="1" t="s">
        <v>194</v>
      </c>
      <c r="B5471" s="1" t="s">
        <v>6</v>
      </c>
      <c r="C5471" s="1">
        <v>826571413.39999998</v>
      </c>
      <c r="D5471" s="1">
        <v>334.28</v>
      </c>
    </row>
    <row r="5472" spans="1:4" x14ac:dyDescent="0.35">
      <c r="A5472" s="1" t="s">
        <v>194</v>
      </c>
      <c r="B5472" s="1" t="s">
        <v>7</v>
      </c>
      <c r="C5472" s="1">
        <v>880842890.10000002</v>
      </c>
      <c r="D5472" s="1">
        <v>345.46</v>
      </c>
    </row>
    <row r="5473" spans="1:4" x14ac:dyDescent="0.35">
      <c r="A5473" s="1" t="s">
        <v>194</v>
      </c>
      <c r="B5473" s="1" t="s">
        <v>8</v>
      </c>
      <c r="C5473" s="1">
        <v>1093571442</v>
      </c>
      <c r="D5473" s="1">
        <v>415.88</v>
      </c>
    </row>
    <row r="5474" spans="1:4" x14ac:dyDescent="0.35">
      <c r="A5474" s="1" t="s">
        <v>194</v>
      </c>
      <c r="B5474" s="1" t="s">
        <v>9</v>
      </c>
      <c r="C5474" s="1">
        <v>1520900045</v>
      </c>
      <c r="D5474" s="1">
        <v>560.84</v>
      </c>
    </row>
    <row r="5475" spans="1:4" x14ac:dyDescent="0.35">
      <c r="A5475" s="1" t="s">
        <v>194</v>
      </c>
      <c r="B5475" s="1" t="s">
        <v>10</v>
      </c>
      <c r="C5475" s="1">
        <v>1590428523</v>
      </c>
      <c r="D5475" s="1">
        <v>568.66999999999996</v>
      </c>
    </row>
    <row r="5476" spans="1:4" x14ac:dyDescent="0.35">
      <c r="A5476" s="1" t="s">
        <v>194</v>
      </c>
      <c r="B5476" s="1" t="s">
        <v>11</v>
      </c>
      <c r="C5476" s="1">
        <v>1847871372</v>
      </c>
      <c r="D5476" s="1">
        <v>640.70000000000005</v>
      </c>
    </row>
    <row r="5477" spans="1:4" x14ac:dyDescent="0.35">
      <c r="A5477" s="1" t="s">
        <v>194</v>
      </c>
      <c r="B5477" s="1" t="s">
        <v>12</v>
      </c>
      <c r="C5477" s="1">
        <v>2239857061</v>
      </c>
      <c r="D5477" s="1">
        <v>753.2</v>
      </c>
    </row>
    <row r="5478" spans="1:4" x14ac:dyDescent="0.35">
      <c r="A5478" s="1" t="s">
        <v>194</v>
      </c>
      <c r="B5478" s="1" t="s">
        <v>13</v>
      </c>
      <c r="C5478" s="1">
        <v>2142128604</v>
      </c>
      <c r="D5478" s="1">
        <v>698.87</v>
      </c>
    </row>
    <row r="5479" spans="1:4" x14ac:dyDescent="0.35">
      <c r="A5479" s="1" t="s">
        <v>194</v>
      </c>
      <c r="B5479" s="1" t="s">
        <v>14</v>
      </c>
      <c r="C5479" s="1">
        <v>1527852636</v>
      </c>
      <c r="D5479" s="1">
        <v>483.9</v>
      </c>
    </row>
    <row r="5480" spans="1:4" x14ac:dyDescent="0.35">
      <c r="A5480" s="1" t="s">
        <v>194</v>
      </c>
      <c r="B5480" s="1" t="s">
        <v>15</v>
      </c>
      <c r="C5480" s="1">
        <v>2189347368</v>
      </c>
      <c r="D5480" s="1">
        <v>673.66</v>
      </c>
    </row>
    <row r="5481" spans="1:4" x14ac:dyDescent="0.35">
      <c r="A5481" s="1" t="s">
        <v>194</v>
      </c>
      <c r="B5481" s="1" t="s">
        <v>16</v>
      </c>
      <c r="C5481" s="1">
        <v>2448290110</v>
      </c>
      <c r="D5481" s="1">
        <v>732.44</v>
      </c>
    </row>
    <row r="5482" spans="1:4" x14ac:dyDescent="0.35">
      <c r="A5482" s="1" t="s">
        <v>194</v>
      </c>
      <c r="B5482" s="1" t="s">
        <v>17</v>
      </c>
      <c r="C5482" s="1">
        <v>2465165180</v>
      </c>
      <c r="D5482" s="1">
        <v>717.55</v>
      </c>
    </row>
    <row r="5483" spans="1:4" x14ac:dyDescent="0.35">
      <c r="A5483" s="1" t="s">
        <v>194</v>
      </c>
      <c r="B5483" s="1" t="s">
        <v>18</v>
      </c>
      <c r="C5483" s="1">
        <v>2743341724</v>
      </c>
      <c r="D5483" s="1">
        <v>777.6</v>
      </c>
    </row>
    <row r="5484" spans="1:4" x14ac:dyDescent="0.35">
      <c r="A5484" s="1" t="s">
        <v>194</v>
      </c>
      <c r="B5484" s="1" t="s">
        <v>19</v>
      </c>
      <c r="C5484" s="1">
        <v>3105517091</v>
      </c>
      <c r="D5484" s="1">
        <v>858.05</v>
      </c>
    </row>
    <row r="5485" spans="1:4" x14ac:dyDescent="0.35">
      <c r="A5485" s="1" t="s">
        <v>194</v>
      </c>
      <c r="B5485" s="1" t="s">
        <v>20</v>
      </c>
      <c r="C5485" s="1">
        <v>2683816289</v>
      </c>
      <c r="D5485" s="1">
        <v>723.58</v>
      </c>
    </row>
    <row r="5486" spans="1:4" x14ac:dyDescent="0.35">
      <c r="A5486" s="1" t="s">
        <v>194</v>
      </c>
      <c r="B5486" s="1" t="s">
        <v>21</v>
      </c>
      <c r="C5486" s="1">
        <v>2885710609</v>
      </c>
      <c r="D5486" s="1">
        <v>760.01</v>
      </c>
    </row>
    <row r="5487" spans="1:4" x14ac:dyDescent="0.35">
      <c r="A5487" s="1" t="s">
        <v>194</v>
      </c>
      <c r="B5487" s="1" t="s">
        <v>22</v>
      </c>
      <c r="C5487" s="1">
        <v>3851213728</v>
      </c>
      <c r="D5487" s="1">
        <v>991.83</v>
      </c>
    </row>
    <row r="5488" spans="1:4" x14ac:dyDescent="0.35">
      <c r="A5488" s="1" t="s">
        <v>194</v>
      </c>
      <c r="B5488" s="1" t="s">
        <v>23</v>
      </c>
      <c r="C5488" s="1">
        <v>2630904262</v>
      </c>
      <c r="D5488" s="1">
        <v>662.95</v>
      </c>
    </row>
    <row r="5489" spans="1:4" x14ac:dyDescent="0.35">
      <c r="A5489" s="1" t="s">
        <v>194</v>
      </c>
      <c r="B5489" s="1" t="s">
        <v>24</v>
      </c>
      <c r="C5489" s="1">
        <v>1013184746</v>
      </c>
      <c r="D5489" s="1">
        <v>249.84</v>
      </c>
    </row>
    <row r="5490" spans="1:4" x14ac:dyDescent="0.35">
      <c r="A5490" s="1" t="s">
        <v>194</v>
      </c>
      <c r="B5490" s="1" t="s">
        <v>25</v>
      </c>
      <c r="C5490" s="1">
        <v>1009455484</v>
      </c>
      <c r="D5490" s="1">
        <v>243.56</v>
      </c>
    </row>
    <row r="5491" spans="1:4" x14ac:dyDescent="0.35">
      <c r="A5491" s="1" t="s">
        <v>194</v>
      </c>
      <c r="B5491" s="1" t="s">
        <v>26</v>
      </c>
      <c r="C5491" s="1">
        <v>1488804124</v>
      </c>
      <c r="D5491" s="1">
        <v>351.4</v>
      </c>
    </row>
    <row r="5492" spans="1:4" x14ac:dyDescent="0.35">
      <c r="A5492" s="1" t="s">
        <v>194</v>
      </c>
      <c r="B5492" s="1" t="s">
        <v>27</v>
      </c>
      <c r="C5492" s="1">
        <v>1792800000</v>
      </c>
      <c r="D5492" s="1">
        <v>413.92</v>
      </c>
    </row>
    <row r="5493" spans="1:4" x14ac:dyDescent="0.35">
      <c r="A5493" s="1" t="s">
        <v>194</v>
      </c>
      <c r="B5493" s="1" t="s">
        <v>28</v>
      </c>
      <c r="C5493" s="1">
        <v>1756454248</v>
      </c>
      <c r="D5493" s="1">
        <v>396.8</v>
      </c>
    </row>
    <row r="5494" spans="1:4" x14ac:dyDescent="0.35">
      <c r="A5494" s="1" t="s">
        <v>194</v>
      </c>
      <c r="B5494" s="1" t="s">
        <v>29</v>
      </c>
      <c r="C5494" s="1">
        <v>3863185119</v>
      </c>
      <c r="D5494" s="1">
        <v>854.55</v>
      </c>
    </row>
    <row r="5495" spans="1:4" x14ac:dyDescent="0.35">
      <c r="A5495" s="1" t="s">
        <v>194</v>
      </c>
      <c r="B5495" s="1" t="s">
        <v>30</v>
      </c>
      <c r="C5495" s="1">
        <v>4140470000</v>
      </c>
      <c r="D5495" s="1">
        <v>897.72</v>
      </c>
    </row>
    <row r="5496" spans="1:4" x14ac:dyDescent="0.35">
      <c r="A5496" s="1" t="s">
        <v>194</v>
      </c>
      <c r="B5496" s="1" t="s">
        <v>31</v>
      </c>
      <c r="C5496" s="1">
        <v>4308351903</v>
      </c>
      <c r="D5496" s="1">
        <v>916.52</v>
      </c>
    </row>
    <row r="5497" spans="1:4" x14ac:dyDescent="0.35">
      <c r="A5497" s="1" t="s">
        <v>194</v>
      </c>
      <c r="B5497" s="1" t="s">
        <v>32</v>
      </c>
      <c r="C5497" s="1">
        <v>4389965591</v>
      </c>
      <c r="D5497" s="1">
        <v>917.13</v>
      </c>
    </row>
    <row r="5498" spans="1:4" x14ac:dyDescent="0.35">
      <c r="A5498" s="1" t="s">
        <v>194</v>
      </c>
      <c r="B5498" s="1" t="s">
        <v>33</v>
      </c>
      <c r="C5498" s="1">
        <v>4635267225</v>
      </c>
      <c r="D5498" s="1">
        <v>951.87</v>
      </c>
    </row>
    <row r="5499" spans="1:4" x14ac:dyDescent="0.35">
      <c r="A5499" s="1" t="s">
        <v>194</v>
      </c>
      <c r="B5499" s="1" t="s">
        <v>34</v>
      </c>
      <c r="C5499" s="1">
        <v>4855717875</v>
      </c>
      <c r="D5499" s="1">
        <v>981.02</v>
      </c>
    </row>
    <row r="5500" spans="1:4" x14ac:dyDescent="0.35">
      <c r="A5500" s="1" t="s">
        <v>194</v>
      </c>
      <c r="B5500" s="1" t="s">
        <v>35</v>
      </c>
      <c r="C5500" s="1">
        <v>5107329007</v>
      </c>
      <c r="D5500" s="1">
        <v>1016.02</v>
      </c>
    </row>
    <row r="5501" spans="1:4" x14ac:dyDescent="0.35">
      <c r="A5501" s="1" t="s">
        <v>194</v>
      </c>
      <c r="B5501" s="1" t="s">
        <v>36</v>
      </c>
      <c r="C5501" s="1">
        <v>5323146566</v>
      </c>
      <c r="D5501" s="1">
        <v>1043.5999999999999</v>
      </c>
    </row>
    <row r="5502" spans="1:4" x14ac:dyDescent="0.35">
      <c r="A5502" s="1" t="s">
        <v>194</v>
      </c>
      <c r="B5502" s="1" t="s">
        <v>37</v>
      </c>
      <c r="C5502" s="1">
        <v>5224213018</v>
      </c>
      <c r="D5502" s="1">
        <v>1010.15</v>
      </c>
    </row>
    <row r="5503" spans="1:4" x14ac:dyDescent="0.35">
      <c r="A5503" s="1" t="s">
        <v>194</v>
      </c>
      <c r="B5503" s="1" t="s">
        <v>38</v>
      </c>
      <c r="C5503" s="1">
        <v>5322454926</v>
      </c>
      <c r="D5503" s="1">
        <v>1015.57</v>
      </c>
    </row>
    <row r="5504" spans="1:4" x14ac:dyDescent="0.35">
      <c r="A5504" s="1" t="s">
        <v>194</v>
      </c>
      <c r="B5504" s="1" t="s">
        <v>39</v>
      </c>
      <c r="C5504" s="1">
        <v>5795568205</v>
      </c>
      <c r="D5504" s="1">
        <v>1091.51</v>
      </c>
    </row>
    <row r="5505" spans="1:4" x14ac:dyDescent="0.35">
      <c r="A5505" s="1" t="s">
        <v>194</v>
      </c>
      <c r="B5505" s="1" t="s">
        <v>40</v>
      </c>
      <c r="C5505" s="1">
        <v>6321335612</v>
      </c>
      <c r="D5505" s="1">
        <v>1175.1199999999999</v>
      </c>
    </row>
    <row r="5506" spans="1:4" x14ac:dyDescent="0.35">
      <c r="A5506" s="1" t="s">
        <v>194</v>
      </c>
      <c r="B5506" s="1" t="s">
        <v>41</v>
      </c>
      <c r="C5506" s="1">
        <v>6763671611</v>
      </c>
      <c r="D5506" s="1">
        <v>1240.99</v>
      </c>
    </row>
    <row r="5507" spans="1:4" x14ac:dyDescent="0.35">
      <c r="A5507" s="1" t="s">
        <v>194</v>
      </c>
      <c r="B5507" s="1" t="s">
        <v>42</v>
      </c>
      <c r="C5507" s="1">
        <v>7423377429</v>
      </c>
      <c r="D5507" s="1">
        <v>1344.3</v>
      </c>
    </row>
    <row r="5508" spans="1:4" x14ac:dyDescent="0.35">
      <c r="A5508" s="1" t="s">
        <v>194</v>
      </c>
      <c r="B5508" s="1" t="s">
        <v>43</v>
      </c>
      <c r="C5508" s="1">
        <v>8496965842</v>
      </c>
      <c r="D5508" s="1">
        <v>1518.81</v>
      </c>
    </row>
    <row r="5509" spans="1:4" x14ac:dyDescent="0.35">
      <c r="A5509" s="1" t="s">
        <v>194</v>
      </c>
      <c r="B5509" s="1" t="s">
        <v>44</v>
      </c>
      <c r="C5509" s="1">
        <v>8298695145</v>
      </c>
      <c r="D5509" s="1">
        <v>1464.5</v>
      </c>
    </row>
    <row r="5510" spans="1:4" x14ac:dyDescent="0.35">
      <c r="A5510" s="1" t="s">
        <v>194</v>
      </c>
      <c r="B5510" s="1" t="s">
        <v>45</v>
      </c>
      <c r="C5510" s="1">
        <v>8758622329</v>
      </c>
      <c r="D5510" s="1">
        <v>1526.5</v>
      </c>
    </row>
    <row r="5511" spans="1:4" x14ac:dyDescent="0.35">
      <c r="A5511" s="1" t="s">
        <v>194</v>
      </c>
      <c r="B5511" s="1" t="s">
        <v>46</v>
      </c>
      <c r="C5511" s="1">
        <v>9774316692</v>
      </c>
      <c r="D5511" s="1">
        <v>1682.96</v>
      </c>
    </row>
    <row r="5512" spans="1:4" x14ac:dyDescent="0.35">
      <c r="A5512" s="1" t="s">
        <v>194</v>
      </c>
      <c r="B5512" s="1" t="s">
        <v>47</v>
      </c>
      <c r="C5512" s="1">
        <v>10532001130</v>
      </c>
      <c r="D5512" s="1">
        <v>1792.04</v>
      </c>
    </row>
    <row r="5513" spans="1:4" x14ac:dyDescent="0.35">
      <c r="A5513" s="1" t="s">
        <v>194</v>
      </c>
      <c r="B5513" s="1" t="s">
        <v>48</v>
      </c>
      <c r="C5513" s="1">
        <v>10982972256</v>
      </c>
      <c r="D5513" s="1">
        <v>1847.2</v>
      </c>
    </row>
    <row r="5514" spans="1:4" x14ac:dyDescent="0.35">
      <c r="A5514" s="1" t="s">
        <v>194</v>
      </c>
      <c r="B5514" s="1" t="s">
        <v>49</v>
      </c>
      <c r="C5514" s="1">
        <v>11880438824</v>
      </c>
      <c r="D5514" s="1">
        <v>1975.46</v>
      </c>
    </row>
    <row r="5515" spans="1:4" x14ac:dyDescent="0.35">
      <c r="A5515" s="1" t="s">
        <v>194</v>
      </c>
      <c r="B5515" s="1" t="s">
        <v>50</v>
      </c>
      <c r="C5515" s="1">
        <v>12611087031</v>
      </c>
      <c r="D5515" s="1">
        <v>2073.5</v>
      </c>
    </row>
    <row r="5516" spans="1:4" x14ac:dyDescent="0.35">
      <c r="A5516" s="1" t="s">
        <v>194</v>
      </c>
      <c r="B5516" s="1" t="s">
        <v>51</v>
      </c>
      <c r="C5516" s="1">
        <v>13184989878</v>
      </c>
      <c r="D5516" s="1">
        <v>2143.9299999999998</v>
      </c>
    </row>
    <row r="5517" spans="1:4" x14ac:dyDescent="0.35">
      <c r="A5517" s="1" t="s">
        <v>194</v>
      </c>
      <c r="B5517" s="1" t="s">
        <v>52</v>
      </c>
      <c r="C5517" s="1">
        <v>13814261536</v>
      </c>
      <c r="D5517" s="1">
        <v>2221.81</v>
      </c>
    </row>
    <row r="5518" spans="1:4" x14ac:dyDescent="0.35">
      <c r="A5518" s="1" t="s">
        <v>195</v>
      </c>
      <c r="B5518" s="1" t="s">
        <v>5</v>
      </c>
      <c r="C5518" s="1">
        <v>649916708.20000005</v>
      </c>
      <c r="D5518" s="1">
        <v>144.09</v>
      </c>
    </row>
    <row r="5519" spans="1:4" x14ac:dyDescent="0.35">
      <c r="A5519" s="1" t="s">
        <v>195</v>
      </c>
      <c r="B5519" s="1" t="s">
        <v>6</v>
      </c>
      <c r="C5519" s="1">
        <v>693573595.29999995</v>
      </c>
      <c r="D5519" s="1">
        <v>149.55000000000001</v>
      </c>
    </row>
    <row r="5520" spans="1:4" x14ac:dyDescent="0.35">
      <c r="A5520" s="1" t="s">
        <v>195</v>
      </c>
      <c r="B5520" s="1" t="s">
        <v>7</v>
      </c>
      <c r="C5520" s="1">
        <v>742779740.39999998</v>
      </c>
      <c r="D5520" s="1">
        <v>155.78</v>
      </c>
    </row>
    <row r="5521" spans="1:4" x14ac:dyDescent="0.35">
      <c r="A5521" s="1" t="s">
        <v>195</v>
      </c>
      <c r="B5521" s="1" t="s">
        <v>8</v>
      </c>
      <c r="C5521" s="1">
        <v>946385033</v>
      </c>
      <c r="D5521" s="1">
        <v>193.06</v>
      </c>
    </row>
    <row r="5522" spans="1:4" x14ac:dyDescent="0.35">
      <c r="A5522" s="1" t="s">
        <v>195</v>
      </c>
      <c r="B5522" s="1" t="s">
        <v>9</v>
      </c>
      <c r="C5522" s="1">
        <v>1026136974</v>
      </c>
      <c r="D5522" s="1">
        <v>203.57</v>
      </c>
    </row>
    <row r="5523" spans="1:4" x14ac:dyDescent="0.35">
      <c r="A5523" s="1" t="s">
        <v>195</v>
      </c>
      <c r="B5523" s="1" t="s">
        <v>10</v>
      </c>
      <c r="C5523" s="1">
        <v>1048690933</v>
      </c>
      <c r="D5523" s="1">
        <v>202.26</v>
      </c>
    </row>
    <row r="5524" spans="1:4" x14ac:dyDescent="0.35">
      <c r="A5524" s="1" t="s">
        <v>195</v>
      </c>
      <c r="B5524" s="1" t="s">
        <v>11</v>
      </c>
      <c r="C5524" s="1">
        <v>1064517575</v>
      </c>
      <c r="D5524" s="1">
        <v>199.54</v>
      </c>
    </row>
    <row r="5525" spans="1:4" x14ac:dyDescent="0.35">
      <c r="A5525" s="1" t="s">
        <v>195</v>
      </c>
      <c r="B5525" s="1" t="s">
        <v>12</v>
      </c>
      <c r="C5525" s="1">
        <v>1291457973</v>
      </c>
      <c r="D5525" s="1">
        <v>235.2</v>
      </c>
    </row>
    <row r="5526" spans="1:4" x14ac:dyDescent="0.35">
      <c r="A5526" s="1" t="s">
        <v>195</v>
      </c>
      <c r="B5526" s="1" t="s">
        <v>13</v>
      </c>
      <c r="C5526" s="1">
        <v>1774365275</v>
      </c>
      <c r="D5526" s="1">
        <v>313.92</v>
      </c>
    </row>
    <row r="5527" spans="1:4" x14ac:dyDescent="0.35">
      <c r="A5527" s="1" t="s">
        <v>195</v>
      </c>
      <c r="B5527" s="1" t="s">
        <v>14</v>
      </c>
      <c r="C5527" s="1">
        <v>2109278102</v>
      </c>
      <c r="D5527" s="1">
        <v>362.51</v>
      </c>
    </row>
    <row r="5528" spans="1:4" x14ac:dyDescent="0.35">
      <c r="A5528" s="1" t="s">
        <v>195</v>
      </c>
      <c r="B5528" s="1" t="s">
        <v>15</v>
      </c>
      <c r="C5528" s="1">
        <v>2508524186</v>
      </c>
      <c r="D5528" s="1">
        <v>418.86</v>
      </c>
    </row>
    <row r="5529" spans="1:4" x14ac:dyDescent="0.35">
      <c r="A5529" s="1" t="s">
        <v>195</v>
      </c>
      <c r="B5529" s="1" t="s">
        <v>16</v>
      </c>
      <c r="C5529" s="1">
        <v>2170893039</v>
      </c>
      <c r="D5529" s="1">
        <v>352.19</v>
      </c>
    </row>
    <row r="5530" spans="1:4" x14ac:dyDescent="0.35">
      <c r="A5530" s="1" t="s">
        <v>195</v>
      </c>
      <c r="B5530" s="1" t="s">
        <v>17</v>
      </c>
      <c r="C5530" s="1">
        <v>2017611927</v>
      </c>
      <c r="D5530" s="1">
        <v>318.02</v>
      </c>
    </row>
    <row r="5531" spans="1:4" x14ac:dyDescent="0.35">
      <c r="A5531" s="1" t="s">
        <v>195</v>
      </c>
      <c r="B5531" s="1" t="s">
        <v>18</v>
      </c>
      <c r="C5531" s="1">
        <v>1803099732</v>
      </c>
      <c r="D5531" s="1">
        <v>276.13</v>
      </c>
    </row>
    <row r="5532" spans="1:4" x14ac:dyDescent="0.35">
      <c r="A5532" s="1" t="s">
        <v>195</v>
      </c>
      <c r="B5532" s="1" t="s">
        <v>19</v>
      </c>
      <c r="C5532" s="1">
        <v>1461243212</v>
      </c>
      <c r="D5532" s="1">
        <v>217.44</v>
      </c>
    </row>
    <row r="5533" spans="1:4" x14ac:dyDescent="0.35">
      <c r="A5533" s="1" t="s">
        <v>195</v>
      </c>
      <c r="B5533" s="1" t="s">
        <v>20</v>
      </c>
      <c r="C5533" s="1">
        <v>1440581534</v>
      </c>
      <c r="D5533" s="1">
        <v>208.3</v>
      </c>
    </row>
    <row r="5534" spans="1:4" x14ac:dyDescent="0.35">
      <c r="A5534" s="1" t="s">
        <v>195</v>
      </c>
      <c r="B5534" s="1" t="s">
        <v>21</v>
      </c>
      <c r="C5534" s="1">
        <v>1904097020</v>
      </c>
      <c r="D5534" s="1">
        <v>267.55</v>
      </c>
    </row>
    <row r="5535" spans="1:4" x14ac:dyDescent="0.35">
      <c r="A5535" s="1" t="s">
        <v>195</v>
      </c>
      <c r="B5535" s="1" t="s">
        <v>22</v>
      </c>
      <c r="C5535" s="1">
        <v>2233005823</v>
      </c>
      <c r="D5535" s="1">
        <v>304.89</v>
      </c>
    </row>
    <row r="5536" spans="1:4" x14ac:dyDescent="0.35">
      <c r="A5536" s="1" t="s">
        <v>195</v>
      </c>
      <c r="B5536" s="1" t="s">
        <v>23</v>
      </c>
      <c r="C5536" s="1">
        <v>2280356338</v>
      </c>
      <c r="D5536" s="1">
        <v>302.42</v>
      </c>
    </row>
    <row r="5537" spans="1:4" x14ac:dyDescent="0.35">
      <c r="A5537" s="1" t="s">
        <v>195</v>
      </c>
      <c r="B5537" s="1" t="s">
        <v>24</v>
      </c>
      <c r="C5537" s="1">
        <v>2179567108</v>
      </c>
      <c r="D5537" s="1">
        <v>280.55</v>
      </c>
    </row>
    <row r="5538" spans="1:4" x14ac:dyDescent="0.35">
      <c r="A5538" s="1" t="s">
        <v>195</v>
      </c>
      <c r="B5538" s="1" t="s">
        <v>25</v>
      </c>
      <c r="C5538" s="1">
        <v>2480673195</v>
      </c>
      <c r="D5538" s="1">
        <v>309.58999999999997</v>
      </c>
    </row>
    <row r="5539" spans="1:4" x14ac:dyDescent="0.35">
      <c r="A5539" s="1" t="s">
        <v>195</v>
      </c>
      <c r="B5539" s="1" t="s">
        <v>26</v>
      </c>
      <c r="C5539" s="1">
        <v>2327986216</v>
      </c>
      <c r="D5539" s="1">
        <v>281.39999999999998</v>
      </c>
    </row>
    <row r="5540" spans="1:4" x14ac:dyDescent="0.35">
      <c r="A5540" s="1" t="s">
        <v>195</v>
      </c>
      <c r="B5540" s="1" t="s">
        <v>27</v>
      </c>
      <c r="C5540" s="1">
        <v>2344987614</v>
      </c>
      <c r="D5540" s="1">
        <v>274.29000000000002</v>
      </c>
    </row>
    <row r="5541" spans="1:4" x14ac:dyDescent="0.35">
      <c r="A5541" s="1" t="s">
        <v>195</v>
      </c>
      <c r="B5541" s="1" t="s">
        <v>28</v>
      </c>
      <c r="C5541" s="1">
        <v>1606581744</v>
      </c>
      <c r="D5541" s="1">
        <v>181.69</v>
      </c>
    </row>
    <row r="5542" spans="1:4" x14ac:dyDescent="0.35">
      <c r="A5542" s="1" t="s">
        <v>195</v>
      </c>
      <c r="B5542" s="1" t="s">
        <v>29</v>
      </c>
      <c r="C5542" s="1">
        <v>1563207225</v>
      </c>
      <c r="D5542" s="1">
        <v>170.81</v>
      </c>
    </row>
    <row r="5543" spans="1:4" x14ac:dyDescent="0.35">
      <c r="A5543" s="1" t="s">
        <v>195</v>
      </c>
      <c r="B5543" s="1" t="s">
        <v>30</v>
      </c>
      <c r="C5543" s="1">
        <v>1880803362</v>
      </c>
      <c r="D5543" s="1">
        <v>198.45</v>
      </c>
    </row>
    <row r="5544" spans="1:4" x14ac:dyDescent="0.35">
      <c r="A5544" s="1" t="s">
        <v>195</v>
      </c>
      <c r="B5544" s="1" t="s">
        <v>31</v>
      </c>
      <c r="C5544" s="1">
        <v>1987770899</v>
      </c>
      <c r="D5544" s="1">
        <v>202.42</v>
      </c>
    </row>
    <row r="5545" spans="1:4" x14ac:dyDescent="0.35">
      <c r="A5545" s="1" t="s">
        <v>195</v>
      </c>
      <c r="B5545" s="1" t="s">
        <v>32</v>
      </c>
      <c r="C5545" s="1">
        <v>1845599608</v>
      </c>
      <c r="D5545" s="1">
        <v>181.3</v>
      </c>
    </row>
    <row r="5546" spans="1:4" x14ac:dyDescent="0.35">
      <c r="A5546" s="1" t="s">
        <v>195</v>
      </c>
      <c r="B5546" s="1" t="s">
        <v>33</v>
      </c>
      <c r="C5546" s="1">
        <v>2076737357</v>
      </c>
      <c r="D5546" s="1">
        <v>196.73</v>
      </c>
    </row>
    <row r="5547" spans="1:4" x14ac:dyDescent="0.35">
      <c r="A5547" s="1" t="s">
        <v>195</v>
      </c>
      <c r="B5547" s="1" t="s">
        <v>34</v>
      </c>
      <c r="C5547" s="1">
        <v>2018193703</v>
      </c>
      <c r="D5547" s="1">
        <v>184.35</v>
      </c>
    </row>
    <row r="5548" spans="1:4" x14ac:dyDescent="0.35">
      <c r="A5548" s="1" t="s">
        <v>195</v>
      </c>
      <c r="B5548" s="1" t="s">
        <v>35</v>
      </c>
      <c r="C5548" s="1">
        <v>1798374468</v>
      </c>
      <c r="D5548" s="1">
        <v>158.41</v>
      </c>
    </row>
    <row r="5549" spans="1:4" x14ac:dyDescent="0.35">
      <c r="A5549" s="1" t="s">
        <v>195</v>
      </c>
      <c r="B5549" s="1" t="s">
        <v>36</v>
      </c>
      <c r="C5549" s="1">
        <v>1945327565</v>
      </c>
      <c r="D5549" s="1">
        <v>165.25</v>
      </c>
    </row>
    <row r="5550" spans="1:4" x14ac:dyDescent="0.35">
      <c r="A5550" s="1" t="s">
        <v>195</v>
      </c>
      <c r="B5550" s="1" t="s">
        <v>37</v>
      </c>
      <c r="C5550" s="1">
        <v>2170481509</v>
      </c>
      <c r="D5550" s="1">
        <v>177.82</v>
      </c>
    </row>
    <row r="5551" spans="1:4" x14ac:dyDescent="0.35">
      <c r="A5551" s="1" t="s">
        <v>195</v>
      </c>
      <c r="B5551" s="1" t="s">
        <v>38</v>
      </c>
      <c r="C5551" s="1">
        <v>2731416346</v>
      </c>
      <c r="D5551" s="1">
        <v>215.81</v>
      </c>
    </row>
    <row r="5552" spans="1:4" x14ac:dyDescent="0.35">
      <c r="A5552" s="1" t="s">
        <v>195</v>
      </c>
      <c r="B5552" s="1" t="s">
        <v>39</v>
      </c>
      <c r="C5552" s="1">
        <v>3052898739</v>
      </c>
      <c r="D5552" s="1">
        <v>232.57</v>
      </c>
    </row>
    <row r="5553" spans="1:4" x14ac:dyDescent="0.35">
      <c r="A5553" s="1" t="s">
        <v>195</v>
      </c>
      <c r="B5553" s="1" t="s">
        <v>40</v>
      </c>
      <c r="C5553" s="1">
        <v>3405134832</v>
      </c>
      <c r="D5553" s="1">
        <v>250.04</v>
      </c>
    </row>
    <row r="5554" spans="1:4" x14ac:dyDescent="0.35">
      <c r="A5554" s="1" t="s">
        <v>195</v>
      </c>
      <c r="B5554" s="1" t="s">
        <v>41</v>
      </c>
      <c r="C5554" s="1">
        <v>3646728060</v>
      </c>
      <c r="D5554" s="1">
        <v>258.05</v>
      </c>
    </row>
    <row r="5555" spans="1:4" x14ac:dyDescent="0.35">
      <c r="A5555" s="1" t="s">
        <v>195</v>
      </c>
      <c r="B5555" s="1" t="s">
        <v>42</v>
      </c>
      <c r="C5555" s="1">
        <v>4291363391</v>
      </c>
      <c r="D5555" s="1">
        <v>292.56</v>
      </c>
    </row>
    <row r="5556" spans="1:4" x14ac:dyDescent="0.35">
      <c r="A5556" s="1" t="s">
        <v>195</v>
      </c>
      <c r="B5556" s="1" t="s">
        <v>43</v>
      </c>
      <c r="C5556" s="1">
        <v>5379299888</v>
      </c>
      <c r="D5556" s="1">
        <v>353.24</v>
      </c>
    </row>
    <row r="5557" spans="1:4" x14ac:dyDescent="0.35">
      <c r="A5557" s="1" t="s">
        <v>195</v>
      </c>
      <c r="B5557" s="1" t="s">
        <v>44</v>
      </c>
      <c r="C5557" s="1">
        <v>5373097441</v>
      </c>
      <c r="D5557" s="1">
        <v>339.77</v>
      </c>
    </row>
    <row r="5558" spans="1:4" x14ac:dyDescent="0.35">
      <c r="A5558" s="1" t="s">
        <v>195</v>
      </c>
      <c r="B5558" s="1" t="s">
        <v>45</v>
      </c>
      <c r="C5558" s="1">
        <v>5718664505</v>
      </c>
      <c r="D5558" s="1">
        <v>348.16</v>
      </c>
    </row>
    <row r="5559" spans="1:4" x14ac:dyDescent="0.35">
      <c r="A5559" s="1" t="s">
        <v>195</v>
      </c>
      <c r="B5559" s="1" t="s">
        <v>46</v>
      </c>
      <c r="C5559" s="1">
        <v>6409184724</v>
      </c>
      <c r="D5559" s="1">
        <v>375.58</v>
      </c>
    </row>
    <row r="5560" spans="1:4" x14ac:dyDescent="0.35">
      <c r="A5560" s="1" t="s">
        <v>195</v>
      </c>
      <c r="B5560" s="1" t="s">
        <v>47</v>
      </c>
      <c r="C5560" s="1">
        <v>6942258305</v>
      </c>
      <c r="D5560" s="1">
        <v>391.52</v>
      </c>
    </row>
    <row r="5561" spans="1:4" x14ac:dyDescent="0.35">
      <c r="A5561" s="1" t="s">
        <v>195</v>
      </c>
      <c r="B5561" s="1" t="s">
        <v>48</v>
      </c>
      <c r="C5561" s="1">
        <v>7667952566</v>
      </c>
      <c r="D5561" s="1">
        <v>416.14</v>
      </c>
    </row>
    <row r="5562" spans="1:4" x14ac:dyDescent="0.35">
      <c r="A5562" s="1" t="s">
        <v>195</v>
      </c>
      <c r="B5562" s="1" t="s">
        <v>49</v>
      </c>
      <c r="C5562" s="1">
        <v>8229731384</v>
      </c>
      <c r="D5562" s="1">
        <v>429.79</v>
      </c>
    </row>
    <row r="5563" spans="1:4" x14ac:dyDescent="0.35">
      <c r="A5563" s="1" t="s">
        <v>195</v>
      </c>
      <c r="B5563" s="1" t="s">
        <v>50</v>
      </c>
      <c r="C5563" s="1">
        <v>7217667781</v>
      </c>
      <c r="D5563" s="1">
        <v>362.75</v>
      </c>
    </row>
    <row r="5564" spans="1:4" x14ac:dyDescent="0.35">
      <c r="A5564" s="1" t="s">
        <v>195</v>
      </c>
      <c r="B5564" s="1" t="s">
        <v>51</v>
      </c>
      <c r="C5564" s="1">
        <v>7528285444</v>
      </c>
      <c r="D5564" s="1">
        <v>364.16</v>
      </c>
    </row>
    <row r="5565" spans="1:4" x14ac:dyDescent="0.35">
      <c r="A5565" s="1" t="s">
        <v>195</v>
      </c>
      <c r="B5565" s="1" t="s">
        <v>52</v>
      </c>
      <c r="C5565" s="1">
        <v>8119710126</v>
      </c>
      <c r="D5565" s="1">
        <v>378.06</v>
      </c>
    </row>
    <row r="5566" spans="1:4" x14ac:dyDescent="0.35">
      <c r="A5566" s="1" t="s">
        <v>196</v>
      </c>
      <c r="B5566" s="1" t="s">
        <v>5</v>
      </c>
      <c r="C5566" s="1">
        <v>12545849083</v>
      </c>
      <c r="D5566" s="1">
        <v>224.11</v>
      </c>
    </row>
    <row r="5567" spans="1:4" x14ac:dyDescent="0.35">
      <c r="A5567" s="1" t="s">
        <v>196</v>
      </c>
      <c r="B5567" s="1" t="s">
        <v>6</v>
      </c>
      <c r="C5567" s="1">
        <v>9181769912</v>
      </c>
      <c r="D5567" s="1">
        <v>160.25</v>
      </c>
    </row>
    <row r="5568" spans="1:4" x14ac:dyDescent="0.35">
      <c r="A5568" s="1" t="s">
        <v>196</v>
      </c>
      <c r="B5568" s="1" t="s">
        <v>7</v>
      </c>
      <c r="C5568" s="1">
        <v>12274416018</v>
      </c>
      <c r="D5568" s="1">
        <v>209.24</v>
      </c>
    </row>
    <row r="5569" spans="1:4" x14ac:dyDescent="0.35">
      <c r="A5569" s="1" t="s">
        <v>196</v>
      </c>
      <c r="B5569" s="1" t="s">
        <v>8</v>
      </c>
      <c r="C5569" s="1">
        <v>15162871287</v>
      </c>
      <c r="D5569" s="1">
        <v>252.25</v>
      </c>
    </row>
    <row r="5570" spans="1:4" x14ac:dyDescent="0.35">
      <c r="A5570" s="1" t="s">
        <v>196</v>
      </c>
      <c r="B5570" s="1" t="s">
        <v>9</v>
      </c>
      <c r="C5570" s="1">
        <v>24846641318</v>
      </c>
      <c r="D5570" s="1">
        <v>402.87</v>
      </c>
    </row>
    <row r="5571" spans="1:4" x14ac:dyDescent="0.35">
      <c r="A5571" s="1" t="s">
        <v>196</v>
      </c>
      <c r="B5571" s="1" t="s">
        <v>10</v>
      </c>
      <c r="C5571" s="1">
        <v>27778934625</v>
      </c>
      <c r="D5571" s="1">
        <v>438.34</v>
      </c>
    </row>
    <row r="5572" spans="1:4" x14ac:dyDescent="0.35">
      <c r="A5572" s="1" t="s">
        <v>196</v>
      </c>
      <c r="B5572" s="1" t="s">
        <v>11</v>
      </c>
      <c r="C5572" s="1">
        <v>36308883249</v>
      </c>
      <c r="D5572" s="1">
        <v>556.66</v>
      </c>
    </row>
    <row r="5573" spans="1:4" x14ac:dyDescent="0.35">
      <c r="A5573" s="1" t="s">
        <v>196</v>
      </c>
      <c r="B5573" s="1" t="s">
        <v>12</v>
      </c>
      <c r="C5573" s="1">
        <v>36035407725</v>
      </c>
      <c r="D5573" s="1">
        <v>536.12</v>
      </c>
    </row>
    <row r="5574" spans="1:4" x14ac:dyDescent="0.35">
      <c r="A5574" s="1" t="s">
        <v>196</v>
      </c>
      <c r="B5574" s="1" t="s">
        <v>13</v>
      </c>
      <c r="C5574" s="1">
        <v>36527862209</v>
      </c>
      <c r="D5574" s="1">
        <v>527.15</v>
      </c>
    </row>
    <row r="5575" spans="1:4" x14ac:dyDescent="0.35">
      <c r="A5575" s="1" t="s">
        <v>196</v>
      </c>
      <c r="B5575" s="1" t="s">
        <v>14</v>
      </c>
      <c r="C5575" s="1">
        <v>47259911894</v>
      </c>
      <c r="D5575" s="1">
        <v>661.98</v>
      </c>
    </row>
    <row r="5576" spans="1:4" x14ac:dyDescent="0.35">
      <c r="A5576" s="1" t="s">
        <v>196</v>
      </c>
      <c r="B5576" s="1" t="s">
        <v>15</v>
      </c>
      <c r="C5576" s="1">
        <v>64201788123</v>
      </c>
      <c r="D5576" s="1">
        <v>873.96</v>
      </c>
    </row>
    <row r="5577" spans="1:4" x14ac:dyDescent="0.35">
      <c r="A5577" s="1" t="s">
        <v>196</v>
      </c>
      <c r="B5577" s="1" t="s">
        <v>16</v>
      </c>
      <c r="C5577" s="1">
        <v>164000000000</v>
      </c>
      <c r="D5577" s="1">
        <v>2178.98</v>
      </c>
    </row>
    <row r="5578" spans="1:4" x14ac:dyDescent="0.35">
      <c r="A5578" s="1" t="s">
        <v>196</v>
      </c>
      <c r="B5578" s="1" t="s">
        <v>17</v>
      </c>
      <c r="C5578" s="1">
        <v>143000000000</v>
      </c>
      <c r="D5578" s="1">
        <v>1842.83</v>
      </c>
    </row>
    <row r="5579" spans="1:4" x14ac:dyDescent="0.35">
      <c r="A5579" s="1" t="s">
        <v>196</v>
      </c>
      <c r="B5579" s="1" t="s">
        <v>18</v>
      </c>
      <c r="C5579" s="1">
        <v>97094911791</v>
      </c>
      <c r="D5579" s="1">
        <v>1221.9000000000001</v>
      </c>
    </row>
    <row r="5580" spans="1:4" x14ac:dyDescent="0.35">
      <c r="A5580" s="1" t="s">
        <v>196</v>
      </c>
      <c r="B5580" s="1" t="s">
        <v>19</v>
      </c>
      <c r="C5580" s="1">
        <v>73484359521</v>
      </c>
      <c r="D5580" s="1">
        <v>901.67</v>
      </c>
    </row>
    <row r="5581" spans="1:4" x14ac:dyDescent="0.35">
      <c r="A5581" s="1" t="s">
        <v>196</v>
      </c>
      <c r="B5581" s="1" t="s">
        <v>20</v>
      </c>
      <c r="C5581" s="1">
        <v>73745821156</v>
      </c>
      <c r="D5581" s="1">
        <v>881.99</v>
      </c>
    </row>
    <row r="5582" spans="1:4" x14ac:dyDescent="0.35">
      <c r="A5582" s="1" t="s">
        <v>196</v>
      </c>
      <c r="B5582" s="1" t="s">
        <v>21</v>
      </c>
      <c r="C5582" s="1">
        <v>54805852581</v>
      </c>
      <c r="D5582" s="1">
        <v>638.63</v>
      </c>
    </row>
    <row r="5583" spans="1:4" x14ac:dyDescent="0.35">
      <c r="A5583" s="1" t="s">
        <v>196</v>
      </c>
      <c r="B5583" s="1" t="s">
        <v>22</v>
      </c>
      <c r="C5583" s="1">
        <v>52676041931</v>
      </c>
      <c r="D5583" s="1">
        <v>597.9</v>
      </c>
    </row>
    <row r="5584" spans="1:4" x14ac:dyDescent="0.35">
      <c r="A5584" s="1" t="s">
        <v>196</v>
      </c>
      <c r="B5584" s="1" t="s">
        <v>23</v>
      </c>
      <c r="C5584" s="1">
        <v>49648470440</v>
      </c>
      <c r="D5584" s="1">
        <v>548.9</v>
      </c>
    </row>
    <row r="5585" spans="1:4" x14ac:dyDescent="0.35">
      <c r="A5585" s="1" t="s">
        <v>196</v>
      </c>
      <c r="B5585" s="1" t="s">
        <v>24</v>
      </c>
      <c r="C5585" s="1">
        <v>44003061108</v>
      </c>
      <c r="D5585" s="1">
        <v>473.94</v>
      </c>
    </row>
    <row r="5586" spans="1:4" x14ac:dyDescent="0.35">
      <c r="A5586" s="1" t="s">
        <v>196</v>
      </c>
      <c r="B5586" s="1" t="s">
        <v>25</v>
      </c>
      <c r="C5586" s="1">
        <v>54035795388</v>
      </c>
      <c r="D5586" s="1">
        <v>567.19000000000005</v>
      </c>
    </row>
    <row r="5587" spans="1:4" x14ac:dyDescent="0.35">
      <c r="A5587" s="1" t="s">
        <v>196</v>
      </c>
      <c r="B5587" s="1" t="s">
        <v>26</v>
      </c>
      <c r="C5587" s="1">
        <v>49118433048</v>
      </c>
      <c r="D5587" s="1">
        <v>502.61</v>
      </c>
    </row>
    <row r="5588" spans="1:4" x14ac:dyDescent="0.35">
      <c r="A5588" s="1" t="s">
        <v>196</v>
      </c>
      <c r="B5588" s="1" t="s">
        <v>27</v>
      </c>
      <c r="C5588" s="1">
        <v>47794925816</v>
      </c>
      <c r="D5588" s="1">
        <v>476.89</v>
      </c>
    </row>
    <row r="5589" spans="1:4" x14ac:dyDescent="0.35">
      <c r="A5589" s="1" t="s">
        <v>196</v>
      </c>
      <c r="B5589" s="1" t="s">
        <v>28</v>
      </c>
      <c r="C5589" s="1">
        <v>27752204320</v>
      </c>
      <c r="D5589" s="1">
        <v>270.06</v>
      </c>
    </row>
    <row r="5590" spans="1:4" x14ac:dyDescent="0.35">
      <c r="A5590" s="1" t="s">
        <v>196</v>
      </c>
      <c r="B5590" s="1" t="s">
        <v>29</v>
      </c>
      <c r="C5590" s="1">
        <v>33833042988</v>
      </c>
      <c r="D5590" s="1">
        <v>321.13</v>
      </c>
    </row>
    <row r="5591" spans="1:4" x14ac:dyDescent="0.35">
      <c r="A5591" s="1" t="s">
        <v>196</v>
      </c>
      <c r="B5591" s="1" t="s">
        <v>30</v>
      </c>
      <c r="C5591" s="1">
        <v>44062465800</v>
      </c>
      <c r="D5591" s="1">
        <v>407.94</v>
      </c>
    </row>
    <row r="5592" spans="1:4" x14ac:dyDescent="0.35">
      <c r="A5592" s="1" t="s">
        <v>196</v>
      </c>
      <c r="B5592" s="1" t="s">
        <v>31</v>
      </c>
      <c r="C5592" s="1">
        <v>51075815092</v>
      </c>
      <c r="D5592" s="1">
        <v>461.25</v>
      </c>
    </row>
    <row r="5593" spans="1:4" x14ac:dyDescent="0.35">
      <c r="A5593" s="1" t="s">
        <v>196</v>
      </c>
      <c r="B5593" s="1" t="s">
        <v>32</v>
      </c>
      <c r="C5593" s="1">
        <v>54457835194</v>
      </c>
      <c r="D5593" s="1">
        <v>479.71</v>
      </c>
    </row>
    <row r="5594" spans="1:4" x14ac:dyDescent="0.35">
      <c r="A5594" s="1" t="s">
        <v>196</v>
      </c>
      <c r="B5594" s="1" t="s">
        <v>33</v>
      </c>
      <c r="C5594" s="1">
        <v>54604050168</v>
      </c>
      <c r="D5594" s="1">
        <v>469.16</v>
      </c>
    </row>
    <row r="5595" spans="1:4" x14ac:dyDescent="0.35">
      <c r="A5595" s="1" t="s">
        <v>196</v>
      </c>
      <c r="B5595" s="1" t="s">
        <v>34</v>
      </c>
      <c r="C5595" s="1">
        <v>59372613486</v>
      </c>
      <c r="D5595" s="1">
        <v>497.56</v>
      </c>
    </row>
    <row r="5596" spans="1:4" x14ac:dyDescent="0.35">
      <c r="A5596" s="1" t="s">
        <v>196</v>
      </c>
      <c r="B5596" s="1" t="s">
        <v>35</v>
      </c>
      <c r="C5596" s="1">
        <v>69448756933</v>
      </c>
      <c r="D5596" s="1">
        <v>567.61</v>
      </c>
    </row>
    <row r="5597" spans="1:4" x14ac:dyDescent="0.35">
      <c r="A5597" s="1" t="s">
        <v>196</v>
      </c>
      <c r="B5597" s="1" t="s">
        <v>36</v>
      </c>
      <c r="C5597" s="1">
        <v>74030364472</v>
      </c>
      <c r="D5597" s="1">
        <v>590.05999999999995</v>
      </c>
    </row>
    <row r="5598" spans="1:4" x14ac:dyDescent="0.35">
      <c r="A5598" s="1" t="s">
        <v>196</v>
      </c>
      <c r="B5598" s="1" t="s">
        <v>37</v>
      </c>
      <c r="C5598" s="1">
        <v>95385819321</v>
      </c>
      <c r="D5598" s="1">
        <v>741.34</v>
      </c>
    </row>
    <row r="5599" spans="1:4" x14ac:dyDescent="0.35">
      <c r="A5599" s="1" t="s">
        <v>196</v>
      </c>
      <c r="B5599" s="1" t="s">
        <v>38</v>
      </c>
      <c r="C5599" s="1">
        <v>105000000000</v>
      </c>
      <c r="D5599" s="1">
        <v>794.95</v>
      </c>
    </row>
    <row r="5600" spans="1:4" x14ac:dyDescent="0.35">
      <c r="A5600" s="1" t="s">
        <v>196</v>
      </c>
      <c r="B5600" s="1" t="s">
        <v>39</v>
      </c>
      <c r="C5600" s="1">
        <v>136000000000</v>
      </c>
      <c r="D5600" s="1">
        <v>1007.33</v>
      </c>
    </row>
    <row r="5601" spans="1:4" x14ac:dyDescent="0.35">
      <c r="A5601" s="1" t="s">
        <v>196</v>
      </c>
      <c r="B5601" s="1" t="s">
        <v>40</v>
      </c>
      <c r="C5601" s="1">
        <v>176000000000</v>
      </c>
      <c r="D5601" s="1">
        <v>1267.7</v>
      </c>
    </row>
    <row r="5602" spans="1:4" x14ac:dyDescent="0.35">
      <c r="A5602" s="1" t="s">
        <v>196</v>
      </c>
      <c r="B5602" s="1" t="s">
        <v>41</v>
      </c>
      <c r="C5602" s="1">
        <v>236000000000</v>
      </c>
      <c r="D5602" s="1">
        <v>1655.54</v>
      </c>
    </row>
    <row r="5603" spans="1:4" x14ac:dyDescent="0.35">
      <c r="A5603" s="1" t="s">
        <v>196</v>
      </c>
      <c r="B5603" s="1" t="s">
        <v>42</v>
      </c>
      <c r="C5603" s="1">
        <v>276000000000</v>
      </c>
      <c r="D5603" s="1">
        <v>1882.47</v>
      </c>
    </row>
    <row r="5604" spans="1:4" x14ac:dyDescent="0.35">
      <c r="A5604" s="1" t="s">
        <v>196</v>
      </c>
      <c r="B5604" s="1" t="s">
        <v>43</v>
      </c>
      <c r="C5604" s="1">
        <v>337000000000</v>
      </c>
      <c r="D5604" s="1">
        <v>2241.71</v>
      </c>
    </row>
    <row r="5605" spans="1:4" x14ac:dyDescent="0.35">
      <c r="A5605" s="1" t="s">
        <v>196</v>
      </c>
      <c r="B5605" s="1" t="s">
        <v>44</v>
      </c>
      <c r="C5605" s="1">
        <v>292000000000</v>
      </c>
      <c r="D5605" s="1">
        <v>1890.39</v>
      </c>
    </row>
    <row r="5606" spans="1:4" x14ac:dyDescent="0.35">
      <c r="A5606" s="1" t="s">
        <v>196</v>
      </c>
      <c r="B5606" s="1" t="s">
        <v>45</v>
      </c>
      <c r="C5606" s="1">
        <v>363000000000</v>
      </c>
      <c r="D5606" s="1">
        <v>2291.36</v>
      </c>
    </row>
    <row r="5607" spans="1:4" x14ac:dyDescent="0.35">
      <c r="A5607" s="1" t="s">
        <v>196</v>
      </c>
      <c r="B5607" s="1" t="s">
        <v>46</v>
      </c>
      <c r="C5607" s="1">
        <v>410000000000</v>
      </c>
      <c r="D5607" s="1">
        <v>2519.29</v>
      </c>
    </row>
    <row r="5608" spans="1:4" x14ac:dyDescent="0.35">
      <c r="A5608" s="1" t="s">
        <v>196</v>
      </c>
      <c r="B5608" s="1" t="s">
        <v>47</v>
      </c>
      <c r="C5608" s="1">
        <v>459000000000</v>
      </c>
      <c r="D5608" s="1">
        <v>2745.87</v>
      </c>
    </row>
    <row r="5609" spans="1:4" x14ac:dyDescent="0.35">
      <c r="A5609" s="1" t="s">
        <v>196</v>
      </c>
      <c r="B5609" s="1" t="s">
        <v>48</v>
      </c>
      <c r="C5609" s="1">
        <v>515000000000</v>
      </c>
      <c r="D5609" s="1">
        <v>2996.96</v>
      </c>
    </row>
    <row r="5610" spans="1:4" x14ac:dyDescent="0.35">
      <c r="A5610" s="1" t="s">
        <v>196</v>
      </c>
      <c r="B5610" s="1" t="s">
        <v>49</v>
      </c>
      <c r="C5610" s="1">
        <v>568000000000</v>
      </c>
      <c r="D5610" s="1">
        <v>3221.68</v>
      </c>
    </row>
    <row r="5611" spans="1:4" x14ac:dyDescent="0.35">
      <c r="A5611" s="1" t="s">
        <v>196</v>
      </c>
      <c r="B5611" s="1" t="s">
        <v>50</v>
      </c>
      <c r="C5611" s="1">
        <v>495000000000</v>
      </c>
      <c r="D5611" s="1">
        <v>2729.76</v>
      </c>
    </row>
    <row r="5612" spans="1:4" x14ac:dyDescent="0.35">
      <c r="A5612" s="1" t="s">
        <v>196</v>
      </c>
      <c r="B5612" s="1" t="s">
        <v>51</v>
      </c>
      <c r="C5612" s="1">
        <v>405000000000</v>
      </c>
      <c r="D5612" s="1">
        <v>2175.66</v>
      </c>
    </row>
    <row r="5613" spans="1:4" x14ac:dyDescent="0.35">
      <c r="A5613" s="1" t="s">
        <v>196</v>
      </c>
      <c r="B5613" s="1" t="s">
        <v>52</v>
      </c>
      <c r="C5613" s="1">
        <v>376000000000</v>
      </c>
      <c r="D5613" s="1">
        <v>1968.43</v>
      </c>
    </row>
    <row r="5614" spans="1:4" x14ac:dyDescent="0.35">
      <c r="A5614" s="1" t="s">
        <v>197</v>
      </c>
      <c r="B5614" s="1" t="s">
        <v>5</v>
      </c>
      <c r="C5614" s="1">
        <v>256299496</v>
      </c>
      <c r="D5614" s="1">
        <v>354.08</v>
      </c>
    </row>
    <row r="5615" spans="1:4" x14ac:dyDescent="0.35">
      <c r="A5615" s="1" t="s">
        <v>197</v>
      </c>
      <c r="B5615" s="1" t="s">
        <v>6</v>
      </c>
      <c r="C5615" s="1">
        <v>301010587.10000002</v>
      </c>
      <c r="D5615" s="1">
        <v>401.9</v>
      </c>
    </row>
    <row r="5616" spans="1:4" x14ac:dyDescent="0.35">
      <c r="A5616" s="1" t="s">
        <v>197</v>
      </c>
      <c r="B5616" s="1" t="s">
        <v>7</v>
      </c>
      <c r="C5616" s="1">
        <v>366857738.39999998</v>
      </c>
      <c r="D5616" s="1">
        <v>472.52</v>
      </c>
    </row>
    <row r="5617" spans="1:4" x14ac:dyDescent="0.35">
      <c r="A5617" s="1" t="s">
        <v>197</v>
      </c>
      <c r="B5617" s="1" t="s">
        <v>8</v>
      </c>
      <c r="C5617" s="1">
        <v>483033932.10000002</v>
      </c>
      <c r="D5617" s="1">
        <v>598.55999999999995</v>
      </c>
    </row>
    <row r="5618" spans="1:4" x14ac:dyDescent="0.35">
      <c r="A5618" s="1" t="s">
        <v>197</v>
      </c>
      <c r="B5618" s="1" t="s">
        <v>9</v>
      </c>
      <c r="C5618" s="1">
        <v>1645917776</v>
      </c>
      <c r="D5618" s="1">
        <v>1954.89</v>
      </c>
    </row>
    <row r="5619" spans="1:4" x14ac:dyDescent="0.35">
      <c r="A5619" s="1" t="s">
        <v>197</v>
      </c>
      <c r="B5619" s="1" t="s">
        <v>10</v>
      </c>
      <c r="C5619" s="1">
        <v>2096699189</v>
      </c>
      <c r="D5619" s="1">
        <v>2377.09</v>
      </c>
    </row>
    <row r="5620" spans="1:4" x14ac:dyDescent="0.35">
      <c r="A5620" s="1" t="s">
        <v>197</v>
      </c>
      <c r="B5620" s="1" t="s">
        <v>11</v>
      </c>
      <c r="C5620" s="1">
        <v>2560220035</v>
      </c>
      <c r="D5620" s="1">
        <v>2760.53</v>
      </c>
    </row>
    <row r="5621" spans="1:4" x14ac:dyDescent="0.35">
      <c r="A5621" s="1" t="s">
        <v>197</v>
      </c>
      <c r="B5621" s="1" t="s">
        <v>12</v>
      </c>
      <c r="C5621" s="1">
        <v>2741169948</v>
      </c>
      <c r="D5621" s="1">
        <v>2803.38</v>
      </c>
    </row>
    <row r="5622" spans="1:4" x14ac:dyDescent="0.35">
      <c r="A5622" s="1" t="s">
        <v>197</v>
      </c>
      <c r="B5622" s="1" t="s">
        <v>13</v>
      </c>
      <c r="C5622" s="1">
        <v>2740301390</v>
      </c>
      <c r="D5622" s="1">
        <v>2653.27</v>
      </c>
    </row>
    <row r="5623" spans="1:4" x14ac:dyDescent="0.35">
      <c r="A5623" s="1" t="s">
        <v>197</v>
      </c>
      <c r="B5623" s="1" t="s">
        <v>14</v>
      </c>
      <c r="C5623" s="1">
        <v>3733352635</v>
      </c>
      <c r="D5623" s="1">
        <v>3419.28</v>
      </c>
    </row>
    <row r="5624" spans="1:4" x14ac:dyDescent="0.35">
      <c r="A5624" s="1" t="s">
        <v>197</v>
      </c>
      <c r="B5624" s="1" t="s">
        <v>15</v>
      </c>
      <c r="C5624" s="1">
        <v>5981760278</v>
      </c>
      <c r="D5624" s="1">
        <v>5181.8</v>
      </c>
    </row>
    <row r="5625" spans="1:4" x14ac:dyDescent="0.35">
      <c r="A5625" s="1" t="s">
        <v>197</v>
      </c>
      <c r="B5625" s="1" t="s">
        <v>16</v>
      </c>
      <c r="C5625" s="1">
        <v>7259120151</v>
      </c>
      <c r="D5625" s="1">
        <v>5947.24</v>
      </c>
    </row>
    <row r="5626" spans="1:4" x14ac:dyDescent="0.35">
      <c r="A5626" s="1" t="s">
        <v>197</v>
      </c>
      <c r="B5626" s="1" t="s">
        <v>17</v>
      </c>
      <c r="C5626" s="1">
        <v>7554719456</v>
      </c>
      <c r="D5626" s="1">
        <v>5855.87</v>
      </c>
    </row>
    <row r="5627" spans="1:4" x14ac:dyDescent="0.35">
      <c r="A5627" s="1" t="s">
        <v>197</v>
      </c>
      <c r="B5627" s="1" t="s">
        <v>18</v>
      </c>
      <c r="C5627" s="1">
        <v>7932541691</v>
      </c>
      <c r="D5627" s="1">
        <v>5828.05</v>
      </c>
    </row>
    <row r="5628" spans="1:4" x14ac:dyDescent="0.35">
      <c r="A5628" s="1" t="s">
        <v>197</v>
      </c>
      <c r="B5628" s="1" t="s">
        <v>19</v>
      </c>
      <c r="C5628" s="1">
        <v>8821366532</v>
      </c>
      <c r="D5628" s="1">
        <v>6164.15</v>
      </c>
    </row>
    <row r="5629" spans="1:4" x14ac:dyDescent="0.35">
      <c r="A5629" s="1" t="s">
        <v>197</v>
      </c>
      <c r="B5629" s="1" t="s">
        <v>20</v>
      </c>
      <c r="C5629" s="1">
        <v>10005500579</v>
      </c>
      <c r="D5629" s="1">
        <v>6677.38</v>
      </c>
    </row>
    <row r="5630" spans="1:4" x14ac:dyDescent="0.35">
      <c r="A5630" s="1" t="s">
        <v>197</v>
      </c>
      <c r="B5630" s="1" t="s">
        <v>21</v>
      </c>
      <c r="C5630" s="1">
        <v>7323822251</v>
      </c>
      <c r="D5630" s="1">
        <v>4691.1899999999996</v>
      </c>
    </row>
    <row r="5631" spans="1:4" x14ac:dyDescent="0.35">
      <c r="A5631" s="1" t="s">
        <v>197</v>
      </c>
      <c r="B5631" s="1" t="s">
        <v>22</v>
      </c>
      <c r="C5631" s="1">
        <v>7811183095</v>
      </c>
      <c r="D5631" s="1">
        <v>4822.12</v>
      </c>
    </row>
    <row r="5632" spans="1:4" x14ac:dyDescent="0.35">
      <c r="A5632" s="1" t="s">
        <v>197</v>
      </c>
      <c r="B5632" s="1" t="s">
        <v>23</v>
      </c>
      <c r="C5632" s="1">
        <v>8386215865</v>
      </c>
      <c r="D5632" s="1">
        <v>4997.3999999999996</v>
      </c>
    </row>
    <row r="5633" spans="1:4" x14ac:dyDescent="0.35">
      <c r="A5633" s="1" t="s">
        <v>197</v>
      </c>
      <c r="B5633" s="1" t="s">
        <v>24</v>
      </c>
      <c r="C5633" s="1">
        <v>9372171651</v>
      </c>
      <c r="D5633" s="1">
        <v>5382.72</v>
      </c>
    </row>
    <row r="5634" spans="1:4" x14ac:dyDescent="0.35">
      <c r="A5634" s="1" t="s">
        <v>197</v>
      </c>
      <c r="B5634" s="1" t="s">
        <v>25</v>
      </c>
      <c r="C5634" s="1">
        <v>11685045514</v>
      </c>
      <c r="D5634" s="1">
        <v>6448.13</v>
      </c>
    </row>
    <row r="5635" spans="1:4" x14ac:dyDescent="0.35">
      <c r="A5635" s="1" t="s">
        <v>197</v>
      </c>
      <c r="B5635" s="1" t="s">
        <v>26</v>
      </c>
      <c r="C5635" s="1">
        <v>11341482445</v>
      </c>
      <c r="D5635" s="1">
        <v>5988.84</v>
      </c>
    </row>
    <row r="5636" spans="1:4" x14ac:dyDescent="0.35">
      <c r="A5636" s="1" t="s">
        <v>197</v>
      </c>
      <c r="B5636" s="1" t="s">
        <v>27</v>
      </c>
      <c r="C5636" s="1">
        <v>12452275683</v>
      </c>
      <c r="D5636" s="1">
        <v>6278.64</v>
      </c>
    </row>
    <row r="5637" spans="1:4" x14ac:dyDescent="0.35">
      <c r="A5637" s="1" t="s">
        <v>197</v>
      </c>
      <c r="B5637" s="1" t="s">
        <v>28</v>
      </c>
      <c r="C5637" s="1">
        <v>12493107932</v>
      </c>
      <c r="D5637" s="1">
        <v>6029.17</v>
      </c>
    </row>
    <row r="5638" spans="1:4" x14ac:dyDescent="0.35">
      <c r="A5638" s="1" t="s">
        <v>197</v>
      </c>
      <c r="B5638" s="1" t="s">
        <v>29</v>
      </c>
      <c r="C5638" s="1">
        <v>12918855657</v>
      </c>
      <c r="D5638" s="1">
        <v>6013.17</v>
      </c>
    </row>
    <row r="5639" spans="1:4" x14ac:dyDescent="0.35">
      <c r="A5639" s="1" t="s">
        <v>197</v>
      </c>
      <c r="B5639" s="1" t="s">
        <v>30</v>
      </c>
      <c r="C5639" s="1">
        <v>13802600780</v>
      </c>
      <c r="D5639" s="1">
        <v>6261.72</v>
      </c>
    </row>
    <row r="5640" spans="1:4" x14ac:dyDescent="0.35">
      <c r="A5640" s="1" t="s">
        <v>197</v>
      </c>
      <c r="B5640" s="1" t="s">
        <v>31</v>
      </c>
      <c r="C5640" s="1">
        <v>15277763329</v>
      </c>
      <c r="D5640" s="1">
        <v>6830.6</v>
      </c>
    </row>
    <row r="5641" spans="1:4" x14ac:dyDescent="0.35">
      <c r="A5641" s="1" t="s">
        <v>197</v>
      </c>
      <c r="B5641" s="1" t="s">
        <v>32</v>
      </c>
      <c r="C5641" s="1">
        <v>15837451235</v>
      </c>
      <c r="D5641" s="1">
        <v>7039.58</v>
      </c>
    </row>
    <row r="5642" spans="1:4" x14ac:dyDescent="0.35">
      <c r="A5642" s="1" t="s">
        <v>197</v>
      </c>
      <c r="B5642" s="1" t="s">
        <v>33</v>
      </c>
      <c r="C5642" s="1">
        <v>14085373212</v>
      </c>
      <c r="D5642" s="1">
        <v>6254.95</v>
      </c>
    </row>
    <row r="5643" spans="1:4" x14ac:dyDescent="0.35">
      <c r="A5643" s="1" t="s">
        <v>197</v>
      </c>
      <c r="B5643" s="1" t="s">
        <v>34</v>
      </c>
      <c r="C5643" s="1">
        <v>15710148244</v>
      </c>
      <c r="D5643" s="1">
        <v>6967.06</v>
      </c>
    </row>
    <row r="5644" spans="1:4" x14ac:dyDescent="0.35">
      <c r="A5644" s="1" t="s">
        <v>197</v>
      </c>
      <c r="B5644" s="1" t="s">
        <v>35</v>
      </c>
      <c r="C5644" s="1">
        <v>19507412224</v>
      </c>
      <c r="D5644" s="1">
        <v>8601.19</v>
      </c>
    </row>
    <row r="5645" spans="1:4" x14ac:dyDescent="0.35">
      <c r="A5645" s="1" t="s">
        <v>197</v>
      </c>
      <c r="B5645" s="1" t="s">
        <v>36</v>
      </c>
      <c r="C5645" s="1">
        <v>19452015605</v>
      </c>
      <c r="D5645" s="1">
        <v>8476.61</v>
      </c>
    </row>
    <row r="5646" spans="1:4" x14ac:dyDescent="0.35">
      <c r="A5646" s="1" t="s">
        <v>197</v>
      </c>
      <c r="B5646" s="1" t="s">
        <v>37</v>
      </c>
      <c r="C5646" s="1">
        <v>20142782835</v>
      </c>
      <c r="D5646" s="1">
        <v>8629.1</v>
      </c>
    </row>
    <row r="5647" spans="1:4" x14ac:dyDescent="0.35">
      <c r="A5647" s="1" t="s">
        <v>197</v>
      </c>
      <c r="B5647" s="1" t="s">
        <v>38</v>
      </c>
      <c r="C5647" s="1">
        <v>21633810143</v>
      </c>
      <c r="D5647" s="1">
        <v>9069.81</v>
      </c>
    </row>
    <row r="5648" spans="1:4" x14ac:dyDescent="0.35">
      <c r="A5648" s="1" t="s">
        <v>197</v>
      </c>
      <c r="B5648" s="1" t="s">
        <v>39</v>
      </c>
      <c r="C5648" s="1">
        <v>24763589077</v>
      </c>
      <c r="D5648" s="1">
        <v>10129.290000000001</v>
      </c>
    </row>
    <row r="5649" spans="1:4" x14ac:dyDescent="0.35">
      <c r="A5649" s="1" t="s">
        <v>197</v>
      </c>
      <c r="B5649" s="1" t="s">
        <v>40</v>
      </c>
      <c r="C5649" s="1">
        <v>31081924577</v>
      </c>
      <c r="D5649" s="1">
        <v>12376.98</v>
      </c>
    </row>
    <row r="5650" spans="1:4" x14ac:dyDescent="0.35">
      <c r="A5650" s="1" t="s">
        <v>197</v>
      </c>
      <c r="B5650" s="1" t="s">
        <v>41</v>
      </c>
      <c r="C5650" s="1">
        <v>37215864759</v>
      </c>
      <c r="D5650" s="1">
        <v>14408.05</v>
      </c>
    </row>
    <row r="5651" spans="1:4" x14ac:dyDescent="0.35">
      <c r="A5651" s="1" t="s">
        <v>197</v>
      </c>
      <c r="B5651" s="1" t="s">
        <v>42</v>
      </c>
      <c r="C5651" s="1">
        <v>42085305592</v>
      </c>
      <c r="D5651" s="1">
        <v>15805.13</v>
      </c>
    </row>
    <row r="5652" spans="1:4" x14ac:dyDescent="0.35">
      <c r="A5652" s="1" t="s">
        <v>197</v>
      </c>
      <c r="B5652" s="1" t="s">
        <v>43</v>
      </c>
      <c r="C5652" s="1">
        <v>60905331599</v>
      </c>
      <c r="D5652" s="1">
        <v>22075.040000000001</v>
      </c>
    </row>
    <row r="5653" spans="1:4" x14ac:dyDescent="0.35">
      <c r="A5653" s="1" t="s">
        <v>197</v>
      </c>
      <c r="B5653" s="1" t="s">
        <v>44</v>
      </c>
      <c r="C5653" s="1">
        <v>48388296489</v>
      </c>
      <c r="D5653" s="1">
        <v>16784.349999999999</v>
      </c>
    </row>
    <row r="5654" spans="1:4" x14ac:dyDescent="0.35">
      <c r="A5654" s="1" t="s">
        <v>197</v>
      </c>
      <c r="B5654" s="1" t="s">
        <v>45</v>
      </c>
      <c r="C5654" s="1">
        <v>58642392718</v>
      </c>
      <c r="D5654" s="1">
        <v>19281</v>
      </c>
    </row>
    <row r="5655" spans="1:4" x14ac:dyDescent="0.35">
      <c r="A5655" s="1" t="s">
        <v>197</v>
      </c>
      <c r="B5655" s="1" t="s">
        <v>46</v>
      </c>
      <c r="C5655" s="1">
        <v>67937581274</v>
      </c>
      <c r="D5655" s="1">
        <v>20986.080000000002</v>
      </c>
    </row>
    <row r="5656" spans="1:4" x14ac:dyDescent="0.35">
      <c r="A5656" s="1" t="s">
        <v>197</v>
      </c>
      <c r="B5656" s="1" t="s">
        <v>47</v>
      </c>
      <c r="C5656" s="1">
        <v>76689206762</v>
      </c>
      <c r="D5656" s="1">
        <v>22134.799999999999</v>
      </c>
    </row>
    <row r="5657" spans="1:4" x14ac:dyDescent="0.35">
      <c r="A5657" s="1" t="s">
        <v>197</v>
      </c>
      <c r="B5657" s="1" t="s">
        <v>48</v>
      </c>
      <c r="C5657" s="1">
        <v>78784395319</v>
      </c>
      <c r="D5657" s="1">
        <v>21227.21</v>
      </c>
    </row>
    <row r="5658" spans="1:4" x14ac:dyDescent="0.35">
      <c r="A5658" s="1" t="s">
        <v>197</v>
      </c>
      <c r="B5658" s="1" t="s">
        <v>49</v>
      </c>
      <c r="C5658" s="1">
        <v>81076723017</v>
      </c>
      <c r="D5658" s="1">
        <v>20469.14</v>
      </c>
    </row>
    <row r="5659" spans="1:4" x14ac:dyDescent="0.35">
      <c r="A5659" s="1" t="s">
        <v>197</v>
      </c>
      <c r="B5659" s="1" t="s">
        <v>50</v>
      </c>
      <c r="C5659" s="1">
        <v>68921456437</v>
      </c>
      <c r="D5659" s="1">
        <v>16410.61</v>
      </c>
    </row>
    <row r="5660" spans="1:4" x14ac:dyDescent="0.35">
      <c r="A5660" s="1" t="s">
        <v>197</v>
      </c>
      <c r="B5660" s="1" t="s">
        <v>51</v>
      </c>
      <c r="C5660" s="1">
        <v>65941482445</v>
      </c>
      <c r="D5660" s="1">
        <v>14902.83</v>
      </c>
    </row>
    <row r="5661" spans="1:4" x14ac:dyDescent="0.35">
      <c r="A5661" s="1" t="s">
        <v>197</v>
      </c>
      <c r="B5661" s="1" t="s">
        <v>52</v>
      </c>
      <c r="C5661" s="1">
        <v>70783875163</v>
      </c>
      <c r="D5661" s="1">
        <v>15267.45</v>
      </c>
    </row>
    <row r="5662" spans="1:4" x14ac:dyDescent="0.35">
      <c r="A5662" s="1" t="s">
        <v>198</v>
      </c>
      <c r="B5662" s="1" t="s">
        <v>5</v>
      </c>
      <c r="C5662" s="1">
        <v>10027088849</v>
      </c>
      <c r="D5662" s="1">
        <v>172.61</v>
      </c>
    </row>
    <row r="5663" spans="1:4" x14ac:dyDescent="0.35">
      <c r="A5663" s="1" t="s">
        <v>198</v>
      </c>
      <c r="B5663" s="1" t="s">
        <v>6</v>
      </c>
      <c r="C5663" s="1">
        <v>10602058190</v>
      </c>
      <c r="D5663" s="1">
        <v>177.63</v>
      </c>
    </row>
    <row r="5664" spans="1:4" x14ac:dyDescent="0.35">
      <c r="A5664" s="1" t="s">
        <v>198</v>
      </c>
      <c r="B5664" s="1" t="s">
        <v>7</v>
      </c>
      <c r="C5664" s="1">
        <v>9309109764</v>
      </c>
      <c r="D5664" s="1">
        <v>151.77000000000001</v>
      </c>
    </row>
    <row r="5665" spans="1:4" x14ac:dyDescent="0.35">
      <c r="A5665" s="1" t="s">
        <v>198</v>
      </c>
      <c r="B5665" s="1" t="s">
        <v>8</v>
      </c>
      <c r="C5665" s="1">
        <v>6324884129</v>
      </c>
      <c r="D5665" s="1">
        <v>100.3</v>
      </c>
    </row>
    <row r="5666" spans="1:4" x14ac:dyDescent="0.35">
      <c r="A5666" s="1" t="s">
        <v>198</v>
      </c>
      <c r="B5666" s="1" t="s">
        <v>9</v>
      </c>
      <c r="C5666" s="1">
        <v>8773030424</v>
      </c>
      <c r="D5666" s="1">
        <v>135.24</v>
      </c>
    </row>
    <row r="5667" spans="1:4" x14ac:dyDescent="0.35">
      <c r="A5667" s="1" t="s">
        <v>198</v>
      </c>
      <c r="B5667" s="1" t="s">
        <v>10</v>
      </c>
      <c r="C5667" s="1">
        <v>11340000242</v>
      </c>
      <c r="D5667" s="1">
        <v>169.79</v>
      </c>
    </row>
    <row r="5668" spans="1:4" x14ac:dyDescent="0.35">
      <c r="A5668" s="1" t="s">
        <v>198</v>
      </c>
      <c r="B5668" s="1" t="s">
        <v>11</v>
      </c>
      <c r="C5668" s="1">
        <v>13338484980</v>
      </c>
      <c r="D5668" s="1">
        <v>193.84</v>
      </c>
    </row>
    <row r="5669" spans="1:4" x14ac:dyDescent="0.35">
      <c r="A5669" s="1" t="s">
        <v>198</v>
      </c>
      <c r="B5669" s="1" t="s">
        <v>12</v>
      </c>
      <c r="C5669" s="1">
        <v>15126059646</v>
      </c>
      <c r="D5669" s="1">
        <v>213.2</v>
      </c>
    </row>
    <row r="5670" spans="1:4" x14ac:dyDescent="0.35">
      <c r="A5670" s="1" t="s">
        <v>198</v>
      </c>
      <c r="B5670" s="1" t="s">
        <v>13</v>
      </c>
      <c r="C5670" s="1">
        <v>17820100626</v>
      </c>
      <c r="D5670" s="1">
        <v>243.46</v>
      </c>
    </row>
    <row r="5671" spans="1:4" x14ac:dyDescent="0.35">
      <c r="A5671" s="1" t="s">
        <v>198</v>
      </c>
      <c r="B5671" s="1" t="s">
        <v>14</v>
      </c>
      <c r="C5671" s="1">
        <v>19707979303</v>
      </c>
      <c r="D5671" s="1">
        <v>260.8</v>
      </c>
    </row>
    <row r="5672" spans="1:4" x14ac:dyDescent="0.35">
      <c r="A5672" s="1" t="s">
        <v>198</v>
      </c>
      <c r="B5672" s="1" t="s">
        <v>15</v>
      </c>
      <c r="C5672" s="1">
        <v>23689696768</v>
      </c>
      <c r="D5672" s="1">
        <v>303.45</v>
      </c>
    </row>
    <row r="5673" spans="1:4" x14ac:dyDescent="0.35">
      <c r="A5673" s="1" t="s">
        <v>198</v>
      </c>
      <c r="B5673" s="1" t="s">
        <v>16</v>
      </c>
      <c r="C5673" s="1">
        <v>28100605515</v>
      </c>
      <c r="D5673" s="1">
        <v>348.22</v>
      </c>
    </row>
    <row r="5674" spans="1:4" x14ac:dyDescent="0.35">
      <c r="A5674" s="1" t="s">
        <v>198</v>
      </c>
      <c r="B5674" s="1" t="s">
        <v>17</v>
      </c>
      <c r="C5674" s="1">
        <v>30725972787</v>
      </c>
      <c r="D5674" s="1">
        <v>368.21</v>
      </c>
    </row>
    <row r="5675" spans="1:4" x14ac:dyDescent="0.35">
      <c r="A5675" s="1" t="s">
        <v>198</v>
      </c>
      <c r="B5675" s="1" t="s">
        <v>18</v>
      </c>
      <c r="C5675" s="1">
        <v>28691890433</v>
      </c>
      <c r="D5675" s="1">
        <v>332.48</v>
      </c>
    </row>
    <row r="5676" spans="1:4" x14ac:dyDescent="0.35">
      <c r="A5676" s="1" t="s">
        <v>198</v>
      </c>
      <c r="B5676" s="1" t="s">
        <v>19</v>
      </c>
      <c r="C5676" s="1">
        <v>31151824659</v>
      </c>
      <c r="D5676" s="1">
        <v>349.12</v>
      </c>
    </row>
    <row r="5677" spans="1:4" x14ac:dyDescent="0.35">
      <c r="A5677" s="1" t="s">
        <v>198</v>
      </c>
      <c r="B5677" s="1" t="s">
        <v>20</v>
      </c>
      <c r="C5677" s="1">
        <v>31144920554</v>
      </c>
      <c r="D5677" s="1">
        <v>337.73</v>
      </c>
    </row>
    <row r="5678" spans="1:4" x14ac:dyDescent="0.35">
      <c r="A5678" s="1" t="s">
        <v>198</v>
      </c>
      <c r="B5678" s="1" t="s">
        <v>21</v>
      </c>
      <c r="C5678" s="1">
        <v>31899071054</v>
      </c>
      <c r="D5678" s="1">
        <v>334.85</v>
      </c>
    </row>
    <row r="5679" spans="1:4" x14ac:dyDescent="0.35">
      <c r="A5679" s="1" t="s">
        <v>198</v>
      </c>
      <c r="B5679" s="1" t="s">
        <v>22</v>
      </c>
      <c r="C5679" s="1">
        <v>33351528115</v>
      </c>
      <c r="D5679" s="1">
        <v>339.08</v>
      </c>
    </row>
    <row r="5680" spans="1:4" x14ac:dyDescent="0.35">
      <c r="A5680" s="1" t="s">
        <v>198</v>
      </c>
      <c r="B5680" s="1" t="s">
        <v>23</v>
      </c>
      <c r="C5680" s="1">
        <v>38472741737</v>
      </c>
      <c r="D5680" s="1">
        <v>379.14</v>
      </c>
    </row>
    <row r="5681" spans="1:4" x14ac:dyDescent="0.35">
      <c r="A5681" s="1" t="s">
        <v>198</v>
      </c>
      <c r="B5681" s="1" t="s">
        <v>24</v>
      </c>
      <c r="C5681" s="1">
        <v>40171019643</v>
      </c>
      <c r="D5681" s="1">
        <v>384.09</v>
      </c>
    </row>
    <row r="5682" spans="1:4" x14ac:dyDescent="0.35">
      <c r="A5682" s="1" t="s">
        <v>198</v>
      </c>
      <c r="B5682" s="1" t="s">
        <v>25</v>
      </c>
      <c r="C5682" s="1">
        <v>40010424929</v>
      </c>
      <c r="D5682" s="1">
        <v>371.57</v>
      </c>
    </row>
    <row r="5683" spans="1:4" x14ac:dyDescent="0.35">
      <c r="A5683" s="1" t="s">
        <v>198</v>
      </c>
      <c r="B5683" s="1" t="s">
        <v>26</v>
      </c>
      <c r="C5683" s="1">
        <v>45451960732</v>
      </c>
      <c r="D5683" s="1">
        <v>410.47</v>
      </c>
    </row>
    <row r="5684" spans="1:4" x14ac:dyDescent="0.35">
      <c r="A5684" s="1" t="s">
        <v>198</v>
      </c>
      <c r="B5684" s="1" t="s">
        <v>27</v>
      </c>
      <c r="C5684" s="1">
        <v>48635176853</v>
      </c>
      <c r="D5684" s="1">
        <v>427.57</v>
      </c>
    </row>
    <row r="5685" spans="1:4" x14ac:dyDescent="0.35">
      <c r="A5685" s="1" t="s">
        <v>198</v>
      </c>
      <c r="B5685" s="1" t="s">
        <v>28</v>
      </c>
      <c r="C5685" s="1">
        <v>51478304860</v>
      </c>
      <c r="D5685" s="1">
        <v>440.93</v>
      </c>
    </row>
    <row r="5686" spans="1:4" x14ac:dyDescent="0.35">
      <c r="A5686" s="1" t="s">
        <v>198</v>
      </c>
      <c r="B5686" s="1" t="s">
        <v>29</v>
      </c>
      <c r="C5686" s="1">
        <v>51894781282</v>
      </c>
      <c r="D5686" s="1">
        <v>433.29</v>
      </c>
    </row>
    <row r="5687" spans="1:4" x14ac:dyDescent="0.35">
      <c r="A5687" s="1" t="s">
        <v>198</v>
      </c>
      <c r="B5687" s="1" t="s">
        <v>30</v>
      </c>
      <c r="C5687" s="1">
        <v>60636022423</v>
      </c>
      <c r="D5687" s="1">
        <v>493.66</v>
      </c>
    </row>
    <row r="5688" spans="1:4" x14ac:dyDescent="0.35">
      <c r="A5688" s="1" t="s">
        <v>198</v>
      </c>
      <c r="B5688" s="1" t="s">
        <v>31</v>
      </c>
      <c r="C5688" s="1">
        <v>63320122807</v>
      </c>
      <c r="D5688" s="1">
        <v>502.79</v>
      </c>
    </row>
    <row r="5689" spans="1:4" x14ac:dyDescent="0.35">
      <c r="A5689" s="1" t="s">
        <v>198</v>
      </c>
      <c r="B5689" s="1" t="s">
        <v>32</v>
      </c>
      <c r="C5689" s="1">
        <v>62433300338</v>
      </c>
      <c r="D5689" s="1">
        <v>483.65</v>
      </c>
    </row>
    <row r="5690" spans="1:4" x14ac:dyDescent="0.35">
      <c r="A5690" s="1" t="s">
        <v>198</v>
      </c>
      <c r="B5690" s="1" t="s">
        <v>33</v>
      </c>
      <c r="C5690" s="1">
        <v>62191955814</v>
      </c>
      <c r="D5690" s="1">
        <v>470.25</v>
      </c>
    </row>
    <row r="5691" spans="1:4" x14ac:dyDescent="0.35">
      <c r="A5691" s="1" t="s">
        <v>198</v>
      </c>
      <c r="B5691" s="1" t="s">
        <v>34</v>
      </c>
      <c r="C5691" s="1">
        <v>62973855719</v>
      </c>
      <c r="D5691" s="1">
        <v>465.08</v>
      </c>
    </row>
    <row r="5692" spans="1:4" x14ac:dyDescent="0.35">
      <c r="A5692" s="1" t="s">
        <v>198</v>
      </c>
      <c r="B5692" s="1" t="s">
        <v>35</v>
      </c>
      <c r="C5692" s="1">
        <v>73952374970</v>
      </c>
      <c r="D5692" s="1">
        <v>533.86</v>
      </c>
    </row>
    <row r="5693" spans="1:4" x14ac:dyDescent="0.35">
      <c r="A5693" s="1" t="s">
        <v>198</v>
      </c>
      <c r="B5693" s="1" t="s">
        <v>36</v>
      </c>
      <c r="C5693" s="1">
        <v>72309738921</v>
      </c>
      <c r="D5693" s="1">
        <v>510.66</v>
      </c>
    </row>
    <row r="5694" spans="1:4" x14ac:dyDescent="0.35">
      <c r="A5694" s="1" t="s">
        <v>198</v>
      </c>
      <c r="B5694" s="1" t="s">
        <v>37</v>
      </c>
      <c r="C5694" s="1">
        <v>72306820396</v>
      </c>
      <c r="D5694" s="1">
        <v>499.86</v>
      </c>
    </row>
    <row r="5695" spans="1:4" x14ac:dyDescent="0.35">
      <c r="A5695" s="1" t="s">
        <v>198</v>
      </c>
      <c r="B5695" s="1" t="s">
        <v>38</v>
      </c>
      <c r="C5695" s="1">
        <v>83244801093</v>
      </c>
      <c r="D5695" s="1">
        <v>563.59</v>
      </c>
    </row>
    <row r="5696" spans="1:4" x14ac:dyDescent="0.35">
      <c r="A5696" s="1" t="s">
        <v>198</v>
      </c>
      <c r="B5696" s="1" t="s">
        <v>39</v>
      </c>
      <c r="C5696" s="1">
        <v>97977766198</v>
      </c>
      <c r="D5696" s="1">
        <v>649.79999999999995</v>
      </c>
    </row>
    <row r="5697" spans="1:4" x14ac:dyDescent="0.35">
      <c r="A5697" s="1" t="s">
        <v>198</v>
      </c>
      <c r="B5697" s="1" t="s">
        <v>40</v>
      </c>
      <c r="C5697" s="1">
        <v>110000000000</v>
      </c>
      <c r="D5697" s="1">
        <v>711.47</v>
      </c>
    </row>
    <row r="5698" spans="1:4" x14ac:dyDescent="0.35">
      <c r="A5698" s="1" t="s">
        <v>198</v>
      </c>
      <c r="B5698" s="1" t="s">
        <v>41</v>
      </c>
      <c r="C5698" s="1">
        <v>137000000000</v>
      </c>
      <c r="D5698" s="1">
        <v>873.77</v>
      </c>
    </row>
    <row r="5699" spans="1:4" x14ac:dyDescent="0.35">
      <c r="A5699" s="1" t="s">
        <v>198</v>
      </c>
      <c r="B5699" s="1" t="s">
        <v>42</v>
      </c>
      <c r="C5699" s="1">
        <v>152000000000</v>
      </c>
      <c r="D5699" s="1">
        <v>950.43</v>
      </c>
    </row>
    <row r="5700" spans="1:4" x14ac:dyDescent="0.35">
      <c r="A5700" s="1" t="s">
        <v>198</v>
      </c>
      <c r="B5700" s="1" t="s">
        <v>43</v>
      </c>
      <c r="C5700" s="1">
        <v>170000000000</v>
      </c>
      <c r="D5700" s="1">
        <v>1039.31</v>
      </c>
    </row>
    <row r="5701" spans="1:4" x14ac:dyDescent="0.35">
      <c r="A5701" s="1" t="s">
        <v>198</v>
      </c>
      <c r="B5701" s="1" t="s">
        <v>44</v>
      </c>
      <c r="C5701" s="1">
        <v>168000000000</v>
      </c>
      <c r="D5701" s="1">
        <v>1006.6</v>
      </c>
    </row>
    <row r="5702" spans="1:4" x14ac:dyDescent="0.35">
      <c r="A5702" s="1" t="s">
        <v>198</v>
      </c>
      <c r="B5702" s="1" t="s">
        <v>45</v>
      </c>
      <c r="C5702" s="1">
        <v>177000000000</v>
      </c>
      <c r="D5702" s="1">
        <v>1040.1400000000001</v>
      </c>
    </row>
    <row r="5703" spans="1:4" x14ac:dyDescent="0.35">
      <c r="A5703" s="1" t="s">
        <v>198</v>
      </c>
      <c r="B5703" s="1" t="s">
        <v>46</v>
      </c>
      <c r="C5703" s="1">
        <v>214000000000</v>
      </c>
      <c r="D5703" s="1">
        <v>1226.22</v>
      </c>
    </row>
    <row r="5704" spans="1:4" x14ac:dyDescent="0.35">
      <c r="A5704" s="1" t="s">
        <v>198</v>
      </c>
      <c r="B5704" s="1" t="s">
        <v>47</v>
      </c>
      <c r="C5704" s="1">
        <v>224000000000</v>
      </c>
      <c r="D5704" s="1">
        <v>1261.21</v>
      </c>
    </row>
    <row r="5705" spans="1:4" x14ac:dyDescent="0.35">
      <c r="A5705" s="1" t="s">
        <v>198</v>
      </c>
      <c r="B5705" s="1" t="s">
        <v>48</v>
      </c>
      <c r="C5705" s="1">
        <v>231000000000</v>
      </c>
      <c r="D5705" s="1">
        <v>1272.44</v>
      </c>
    </row>
    <row r="5706" spans="1:4" x14ac:dyDescent="0.35">
      <c r="A5706" s="1" t="s">
        <v>198</v>
      </c>
      <c r="B5706" s="1" t="s">
        <v>49</v>
      </c>
      <c r="C5706" s="1">
        <v>244000000000</v>
      </c>
      <c r="D5706" s="1">
        <v>1316.98</v>
      </c>
    </row>
    <row r="5707" spans="1:4" x14ac:dyDescent="0.35">
      <c r="A5707" s="1" t="s">
        <v>198</v>
      </c>
      <c r="B5707" s="1" t="s">
        <v>50</v>
      </c>
      <c r="C5707" s="1">
        <v>271000000000</v>
      </c>
      <c r="D5707" s="1">
        <v>1428.64</v>
      </c>
    </row>
    <row r="5708" spans="1:4" x14ac:dyDescent="0.35">
      <c r="A5708" s="1" t="s">
        <v>198</v>
      </c>
      <c r="B5708" s="1" t="s">
        <v>51</v>
      </c>
      <c r="C5708" s="1">
        <v>279000000000</v>
      </c>
      <c r="D5708" s="1">
        <v>1442.29</v>
      </c>
    </row>
    <row r="5709" spans="1:4" x14ac:dyDescent="0.35">
      <c r="A5709" s="1" t="s">
        <v>198</v>
      </c>
      <c r="B5709" s="1" t="s">
        <v>52</v>
      </c>
      <c r="C5709" s="1">
        <v>305000000000</v>
      </c>
      <c r="D5709" s="1">
        <v>1547.85</v>
      </c>
    </row>
    <row r="5710" spans="1:4" x14ac:dyDescent="0.35">
      <c r="A5710" s="1" t="s">
        <v>199</v>
      </c>
      <c r="B5710" s="1" t="s">
        <v>35</v>
      </c>
      <c r="C5710" s="1">
        <v>144759500</v>
      </c>
      <c r="D5710" s="1">
        <v>7549.39</v>
      </c>
    </row>
    <row r="5711" spans="1:4" x14ac:dyDescent="0.35">
      <c r="A5711" s="1" t="s">
        <v>199</v>
      </c>
      <c r="B5711" s="1" t="s">
        <v>36</v>
      </c>
      <c r="C5711" s="1">
        <v>155430000</v>
      </c>
      <c r="D5711" s="1">
        <v>8010.2</v>
      </c>
    </row>
    <row r="5712" spans="1:4" x14ac:dyDescent="0.35">
      <c r="A5712" s="1" t="s">
        <v>199</v>
      </c>
      <c r="B5712" s="1" t="s">
        <v>37</v>
      </c>
      <c r="C5712" s="1">
        <v>161950700</v>
      </c>
      <c r="D5712" s="1">
        <v>8273.77</v>
      </c>
    </row>
    <row r="5713" spans="1:4" x14ac:dyDescent="0.35">
      <c r="A5713" s="1" t="s">
        <v>199</v>
      </c>
      <c r="B5713" s="1" t="s">
        <v>38</v>
      </c>
      <c r="C5713" s="1">
        <v>152765800</v>
      </c>
      <c r="D5713" s="1">
        <v>7754.61</v>
      </c>
    </row>
    <row r="5714" spans="1:4" x14ac:dyDescent="0.35">
      <c r="A5714" s="1" t="s">
        <v>199</v>
      </c>
      <c r="B5714" s="1" t="s">
        <v>39</v>
      </c>
      <c r="C5714" s="1">
        <v>164163200</v>
      </c>
      <c r="D5714" s="1">
        <v>8289.4</v>
      </c>
    </row>
    <row r="5715" spans="1:4" x14ac:dyDescent="0.35">
      <c r="A5715" s="1" t="s">
        <v>199</v>
      </c>
      <c r="B5715" s="1" t="s">
        <v>40</v>
      </c>
      <c r="C5715" s="1">
        <v>184677300</v>
      </c>
      <c r="D5715" s="1">
        <v>9277.4699999999993</v>
      </c>
    </row>
    <row r="5716" spans="1:4" x14ac:dyDescent="0.35">
      <c r="A5716" s="1" t="s">
        <v>199</v>
      </c>
      <c r="B5716" s="1" t="s">
        <v>41</v>
      </c>
      <c r="C5716" s="1">
        <v>188037700</v>
      </c>
      <c r="D5716" s="1">
        <v>9396.25</v>
      </c>
    </row>
    <row r="5717" spans="1:4" x14ac:dyDescent="0.35">
      <c r="A5717" s="1" t="s">
        <v>199</v>
      </c>
      <c r="B5717" s="1" t="s">
        <v>42</v>
      </c>
      <c r="C5717" s="1">
        <v>193113700</v>
      </c>
      <c r="D5717" s="1">
        <v>9600</v>
      </c>
    </row>
    <row r="5718" spans="1:4" x14ac:dyDescent="0.35">
      <c r="A5718" s="1" t="s">
        <v>199</v>
      </c>
      <c r="B5718" s="1" t="s">
        <v>43</v>
      </c>
      <c r="C5718" s="1">
        <v>196859300</v>
      </c>
      <c r="D5718" s="1">
        <v>9732.02</v>
      </c>
    </row>
    <row r="5719" spans="1:4" x14ac:dyDescent="0.35">
      <c r="A5719" s="1" t="s">
        <v>199</v>
      </c>
      <c r="B5719" s="1" t="s">
        <v>44</v>
      </c>
      <c r="C5719" s="1">
        <v>182704300</v>
      </c>
      <c r="D5719" s="1">
        <v>8981.6299999999992</v>
      </c>
    </row>
    <row r="5720" spans="1:4" x14ac:dyDescent="0.35">
      <c r="A5720" s="1" t="s">
        <v>199</v>
      </c>
      <c r="B5720" s="1" t="s">
        <v>45</v>
      </c>
      <c r="C5720" s="1">
        <v>182863000</v>
      </c>
      <c r="D5720" s="1">
        <v>8933.2199999999993</v>
      </c>
    </row>
    <row r="5721" spans="1:4" x14ac:dyDescent="0.35">
      <c r="A5721" s="1" t="s">
        <v>199</v>
      </c>
      <c r="B5721" s="1" t="s">
        <v>46</v>
      </c>
      <c r="C5721" s="1">
        <v>193235600</v>
      </c>
      <c r="D5721" s="1">
        <v>9380.82</v>
      </c>
    </row>
    <row r="5722" spans="1:4" x14ac:dyDescent="0.35">
      <c r="A5722" s="1" t="s">
        <v>199</v>
      </c>
      <c r="B5722" s="1" t="s">
        <v>47</v>
      </c>
      <c r="C5722" s="1">
        <v>214648500</v>
      </c>
      <c r="D5722" s="1">
        <v>10340.52</v>
      </c>
    </row>
    <row r="5723" spans="1:4" x14ac:dyDescent="0.35">
      <c r="A5723" s="1" t="s">
        <v>199</v>
      </c>
      <c r="B5723" s="1" t="s">
        <v>48</v>
      </c>
      <c r="C5723" s="1">
        <v>225345700</v>
      </c>
      <c r="D5723" s="1">
        <v>10771.78</v>
      </c>
    </row>
    <row r="5724" spans="1:4" x14ac:dyDescent="0.35">
      <c r="A5724" s="1" t="s">
        <v>199</v>
      </c>
      <c r="B5724" s="1" t="s">
        <v>49</v>
      </c>
      <c r="C5724" s="1">
        <v>245675100</v>
      </c>
      <c r="D5724" s="1">
        <v>11646.68</v>
      </c>
    </row>
    <row r="5725" spans="1:4" x14ac:dyDescent="0.35">
      <c r="A5725" s="1" t="s">
        <v>199</v>
      </c>
      <c r="B5725" s="1" t="s">
        <v>50</v>
      </c>
      <c r="C5725" s="1">
        <v>293124000</v>
      </c>
      <c r="D5725" s="1">
        <v>13769.45</v>
      </c>
    </row>
    <row r="5726" spans="1:4" x14ac:dyDescent="0.35">
      <c r="A5726" s="1" t="s">
        <v>199</v>
      </c>
      <c r="B5726" s="1" t="s">
        <v>51</v>
      </c>
      <c r="C5726" s="1">
        <v>303984500</v>
      </c>
      <c r="D5726" s="1">
        <v>14136.84</v>
      </c>
    </row>
    <row r="5727" spans="1:4" x14ac:dyDescent="0.35">
      <c r="A5727" s="1" t="s">
        <v>199</v>
      </c>
      <c r="B5727" s="1" t="s">
        <v>52</v>
      </c>
      <c r="C5727" s="1">
        <v>289823500</v>
      </c>
      <c r="D5727" s="1">
        <v>13338.1</v>
      </c>
    </row>
    <row r="5728" spans="1:4" x14ac:dyDescent="0.35">
      <c r="A5728" s="1" t="s">
        <v>200</v>
      </c>
      <c r="B5728" s="1" t="s">
        <v>5</v>
      </c>
      <c r="C5728" s="1">
        <v>1351006400</v>
      </c>
      <c r="D5728" s="1">
        <v>889.23</v>
      </c>
    </row>
    <row r="5729" spans="1:4" x14ac:dyDescent="0.35">
      <c r="A5729" s="1" t="s">
        <v>200</v>
      </c>
      <c r="B5729" s="1" t="s">
        <v>6</v>
      </c>
      <c r="C5729" s="1">
        <v>1523917200</v>
      </c>
      <c r="D5729" s="1">
        <v>974.92</v>
      </c>
    </row>
    <row r="5730" spans="1:4" x14ac:dyDescent="0.35">
      <c r="A5730" s="1" t="s">
        <v>200</v>
      </c>
      <c r="B5730" s="1" t="s">
        <v>7</v>
      </c>
      <c r="C5730" s="1">
        <v>1673411700</v>
      </c>
      <c r="D5730" s="1">
        <v>1040.79</v>
      </c>
    </row>
    <row r="5731" spans="1:4" x14ac:dyDescent="0.35">
      <c r="A5731" s="1" t="s">
        <v>200</v>
      </c>
      <c r="B5731" s="1" t="s">
        <v>8</v>
      </c>
      <c r="C5731" s="1">
        <v>1913793400</v>
      </c>
      <c r="D5731" s="1">
        <v>1157.5899999999999</v>
      </c>
    </row>
    <row r="5732" spans="1:4" x14ac:dyDescent="0.35">
      <c r="A5732" s="1" t="s">
        <v>200</v>
      </c>
      <c r="B5732" s="1" t="s">
        <v>9</v>
      </c>
      <c r="C5732" s="1">
        <v>2188307600</v>
      </c>
      <c r="D5732" s="1">
        <v>1287.9100000000001</v>
      </c>
    </row>
    <row r="5733" spans="1:4" x14ac:dyDescent="0.35">
      <c r="A5733" s="1" t="s">
        <v>200</v>
      </c>
      <c r="B5733" s="1" t="s">
        <v>10</v>
      </c>
      <c r="C5733" s="1">
        <v>2435304100</v>
      </c>
      <c r="D5733" s="1">
        <v>1395.43</v>
      </c>
    </row>
    <row r="5734" spans="1:4" x14ac:dyDescent="0.35">
      <c r="A5734" s="1" t="s">
        <v>200</v>
      </c>
      <c r="B5734" s="1" t="s">
        <v>11</v>
      </c>
      <c r="C5734" s="1">
        <v>2588106000</v>
      </c>
      <c r="D5734" s="1">
        <v>1444.7</v>
      </c>
    </row>
    <row r="5735" spans="1:4" x14ac:dyDescent="0.35">
      <c r="A5735" s="1" t="s">
        <v>200</v>
      </c>
      <c r="B5735" s="1" t="s">
        <v>12</v>
      </c>
      <c r="C5735" s="1">
        <v>2738261900</v>
      </c>
      <c r="D5735" s="1">
        <v>1489.89</v>
      </c>
    </row>
    <row r="5736" spans="1:4" x14ac:dyDescent="0.35">
      <c r="A5736" s="1" t="s">
        <v>200</v>
      </c>
      <c r="B5736" s="1" t="s">
        <v>13</v>
      </c>
      <c r="C5736" s="1">
        <v>3244558600</v>
      </c>
      <c r="D5736" s="1">
        <v>1721.69</v>
      </c>
    </row>
    <row r="5737" spans="1:4" x14ac:dyDescent="0.35">
      <c r="A5737" s="1" t="s">
        <v>200</v>
      </c>
      <c r="B5737" s="1" t="s">
        <v>14</v>
      </c>
      <c r="C5737" s="1">
        <v>3704551600</v>
      </c>
      <c r="D5737" s="1">
        <v>1918.08</v>
      </c>
    </row>
    <row r="5738" spans="1:4" x14ac:dyDescent="0.35">
      <c r="A5738" s="1" t="s">
        <v>200</v>
      </c>
      <c r="B5738" s="1" t="s">
        <v>15</v>
      </c>
      <c r="C5738" s="1">
        <v>4614086400</v>
      </c>
      <c r="D5738" s="1">
        <v>2332.02</v>
      </c>
    </row>
    <row r="5739" spans="1:4" x14ac:dyDescent="0.35">
      <c r="A5739" s="1" t="s">
        <v>200</v>
      </c>
      <c r="B5739" s="1" t="s">
        <v>16</v>
      </c>
      <c r="C5739" s="1">
        <v>5222421500</v>
      </c>
      <c r="D5739" s="1">
        <v>2577.62</v>
      </c>
    </row>
    <row r="5740" spans="1:4" x14ac:dyDescent="0.35">
      <c r="A5740" s="1" t="s">
        <v>200</v>
      </c>
      <c r="B5740" s="1" t="s">
        <v>17</v>
      </c>
      <c r="C5740" s="1">
        <v>5769767900</v>
      </c>
      <c r="D5740" s="1">
        <v>2782.16</v>
      </c>
    </row>
    <row r="5741" spans="1:4" x14ac:dyDescent="0.35">
      <c r="A5741" s="1" t="s">
        <v>200</v>
      </c>
      <c r="B5741" s="1" t="s">
        <v>18</v>
      </c>
      <c r="C5741" s="1">
        <v>5923755900</v>
      </c>
      <c r="D5741" s="1">
        <v>2791.67</v>
      </c>
    </row>
    <row r="5742" spans="1:4" x14ac:dyDescent="0.35">
      <c r="A5742" s="1" t="s">
        <v>200</v>
      </c>
      <c r="B5742" s="1" t="s">
        <v>19</v>
      </c>
      <c r="C5742" s="1">
        <v>6183387100</v>
      </c>
      <c r="D5742" s="1">
        <v>2848.95</v>
      </c>
    </row>
    <row r="5743" spans="1:4" x14ac:dyDescent="0.35">
      <c r="A5743" s="1" t="s">
        <v>200</v>
      </c>
      <c r="B5743" s="1" t="s">
        <v>20</v>
      </c>
      <c r="C5743" s="1">
        <v>6541517100</v>
      </c>
      <c r="D5743" s="1">
        <v>2947.59</v>
      </c>
    </row>
    <row r="5744" spans="1:4" x14ac:dyDescent="0.35">
      <c r="A5744" s="1" t="s">
        <v>200</v>
      </c>
      <c r="B5744" s="1" t="s">
        <v>21</v>
      </c>
      <c r="C5744" s="1">
        <v>6797834200</v>
      </c>
      <c r="D5744" s="1">
        <v>2996.52</v>
      </c>
    </row>
    <row r="5745" spans="1:4" x14ac:dyDescent="0.35">
      <c r="A5745" s="1" t="s">
        <v>200</v>
      </c>
      <c r="B5745" s="1" t="s">
        <v>22</v>
      </c>
      <c r="C5745" s="1">
        <v>6827665300</v>
      </c>
      <c r="D5745" s="1">
        <v>2945.08</v>
      </c>
    </row>
    <row r="5746" spans="1:4" x14ac:dyDescent="0.35">
      <c r="A5746" s="1" t="s">
        <v>200</v>
      </c>
      <c r="B5746" s="1" t="s">
        <v>23</v>
      </c>
      <c r="C5746" s="1">
        <v>5902783400</v>
      </c>
      <c r="D5746" s="1">
        <v>2492.08</v>
      </c>
    </row>
    <row r="5747" spans="1:4" x14ac:dyDescent="0.35">
      <c r="A5747" s="1" t="s">
        <v>200</v>
      </c>
      <c r="B5747" s="1" t="s">
        <v>24</v>
      </c>
      <c r="C5747" s="1">
        <v>5918469800</v>
      </c>
      <c r="D5747" s="1">
        <v>2446.16</v>
      </c>
    </row>
    <row r="5748" spans="1:4" x14ac:dyDescent="0.35">
      <c r="A5748" s="1" t="s">
        <v>200</v>
      </c>
      <c r="B5748" s="1" t="s">
        <v>25</v>
      </c>
      <c r="C5748" s="1">
        <v>6433967000</v>
      </c>
      <c r="D5748" s="1">
        <v>2603.7800000000002</v>
      </c>
    </row>
    <row r="5749" spans="1:4" x14ac:dyDescent="0.35">
      <c r="A5749" s="1" t="s">
        <v>200</v>
      </c>
      <c r="B5749" s="1" t="s">
        <v>26</v>
      </c>
      <c r="C5749" s="1">
        <v>7074675500</v>
      </c>
      <c r="D5749" s="1">
        <v>2803.87</v>
      </c>
    </row>
    <row r="5750" spans="1:4" x14ac:dyDescent="0.35">
      <c r="A5750" s="1" t="s">
        <v>200</v>
      </c>
      <c r="B5750" s="1" t="s">
        <v>27</v>
      </c>
      <c r="C5750" s="1">
        <v>8042337700</v>
      </c>
      <c r="D5750" s="1">
        <v>3122</v>
      </c>
    </row>
    <row r="5751" spans="1:4" x14ac:dyDescent="0.35">
      <c r="A5751" s="1" t="s">
        <v>200</v>
      </c>
      <c r="B5751" s="1" t="s">
        <v>28</v>
      </c>
      <c r="C5751" s="1">
        <v>8782585400</v>
      </c>
      <c r="D5751" s="1">
        <v>3339.84</v>
      </c>
    </row>
    <row r="5752" spans="1:4" x14ac:dyDescent="0.35">
      <c r="A5752" s="1" t="s">
        <v>200</v>
      </c>
      <c r="B5752" s="1" t="s">
        <v>29</v>
      </c>
      <c r="C5752" s="1">
        <v>9365289800</v>
      </c>
      <c r="D5752" s="1">
        <v>3489.07</v>
      </c>
    </row>
    <row r="5753" spans="1:4" x14ac:dyDescent="0.35">
      <c r="A5753" s="1" t="s">
        <v>200</v>
      </c>
      <c r="B5753" s="1" t="s">
        <v>30</v>
      </c>
      <c r="C5753" s="1">
        <v>9573813700</v>
      </c>
      <c r="D5753" s="1">
        <v>3494.44</v>
      </c>
    </row>
    <row r="5754" spans="1:4" x14ac:dyDescent="0.35">
      <c r="A5754" s="1" t="s">
        <v>200</v>
      </c>
      <c r="B5754" s="1" t="s">
        <v>31</v>
      </c>
      <c r="C5754" s="1">
        <v>9870494000</v>
      </c>
      <c r="D5754" s="1">
        <v>3529.79</v>
      </c>
    </row>
    <row r="5755" spans="1:4" x14ac:dyDescent="0.35">
      <c r="A5755" s="1" t="s">
        <v>200</v>
      </c>
      <c r="B5755" s="1" t="s">
        <v>32</v>
      </c>
      <c r="C5755" s="1">
        <v>10677286100</v>
      </c>
      <c r="D5755" s="1">
        <v>3741.24</v>
      </c>
    </row>
    <row r="5756" spans="1:4" x14ac:dyDescent="0.35">
      <c r="A5756" s="1" t="s">
        <v>200</v>
      </c>
      <c r="B5756" s="1" t="s">
        <v>33</v>
      </c>
      <c r="C5756" s="1">
        <v>11575486400</v>
      </c>
      <c r="D5756" s="1">
        <v>3974.65</v>
      </c>
    </row>
    <row r="5757" spans="1:4" x14ac:dyDescent="0.35">
      <c r="A5757" s="1" t="s">
        <v>200</v>
      </c>
      <c r="B5757" s="1" t="s">
        <v>34</v>
      </c>
      <c r="C5757" s="1">
        <v>12130252200</v>
      </c>
      <c r="D5757" s="1">
        <v>4082.61</v>
      </c>
    </row>
    <row r="5758" spans="1:4" x14ac:dyDescent="0.35">
      <c r="A5758" s="1" t="s">
        <v>200</v>
      </c>
      <c r="B5758" s="1" t="s">
        <v>35</v>
      </c>
      <c r="C5758" s="1">
        <v>12304115000</v>
      </c>
      <c r="D5758" s="1">
        <v>4060.3</v>
      </c>
    </row>
    <row r="5759" spans="1:4" x14ac:dyDescent="0.35">
      <c r="A5759" s="1" t="s">
        <v>200</v>
      </c>
      <c r="B5759" s="1" t="s">
        <v>36</v>
      </c>
      <c r="C5759" s="1">
        <v>12502013400</v>
      </c>
      <c r="D5759" s="1">
        <v>4046.37</v>
      </c>
    </row>
    <row r="5760" spans="1:4" x14ac:dyDescent="0.35">
      <c r="A5760" s="1" t="s">
        <v>200</v>
      </c>
      <c r="B5760" s="1" t="s">
        <v>37</v>
      </c>
      <c r="C5760" s="1">
        <v>12994310400</v>
      </c>
      <c r="D5760" s="1">
        <v>4126.1400000000003</v>
      </c>
    </row>
    <row r="5761" spans="1:4" x14ac:dyDescent="0.35">
      <c r="A5761" s="1" t="s">
        <v>200</v>
      </c>
      <c r="B5761" s="1" t="s">
        <v>38</v>
      </c>
      <c r="C5761" s="1">
        <v>13693981200</v>
      </c>
      <c r="D5761" s="1">
        <v>4267.1400000000003</v>
      </c>
    </row>
    <row r="5762" spans="1:4" x14ac:dyDescent="0.35">
      <c r="A5762" s="1" t="s">
        <v>200</v>
      </c>
      <c r="B5762" s="1" t="s">
        <v>39</v>
      </c>
      <c r="C5762" s="1">
        <v>15013381700</v>
      </c>
      <c r="D5762" s="1">
        <v>4591.8900000000003</v>
      </c>
    </row>
    <row r="5763" spans="1:4" x14ac:dyDescent="0.35">
      <c r="A5763" s="1" t="s">
        <v>200</v>
      </c>
      <c r="B5763" s="1" t="s">
        <v>40</v>
      </c>
      <c r="C5763" s="1">
        <v>16374393900</v>
      </c>
      <c r="D5763" s="1">
        <v>4916.55</v>
      </c>
    </row>
    <row r="5764" spans="1:4" x14ac:dyDescent="0.35">
      <c r="A5764" s="1" t="s">
        <v>200</v>
      </c>
      <c r="B5764" s="1" t="s">
        <v>41</v>
      </c>
      <c r="C5764" s="1">
        <v>18141666300</v>
      </c>
      <c r="D5764" s="1">
        <v>5348.52</v>
      </c>
    </row>
    <row r="5765" spans="1:4" x14ac:dyDescent="0.35">
      <c r="A5765" s="1" t="s">
        <v>200</v>
      </c>
      <c r="B5765" s="1" t="s">
        <v>42</v>
      </c>
      <c r="C5765" s="1">
        <v>21295984200</v>
      </c>
      <c r="D5765" s="1">
        <v>6165.95</v>
      </c>
    </row>
    <row r="5766" spans="1:4" x14ac:dyDescent="0.35">
      <c r="A5766" s="1" t="s">
        <v>200</v>
      </c>
      <c r="B5766" s="1" t="s">
        <v>43</v>
      </c>
      <c r="C5766" s="1">
        <v>25155888600</v>
      </c>
      <c r="D5766" s="1">
        <v>7154.14</v>
      </c>
    </row>
    <row r="5767" spans="1:4" x14ac:dyDescent="0.35">
      <c r="A5767" s="1" t="s">
        <v>200</v>
      </c>
      <c r="B5767" s="1" t="s">
        <v>44</v>
      </c>
      <c r="C5767" s="1">
        <v>27116635600</v>
      </c>
      <c r="D5767" s="1">
        <v>7575.78</v>
      </c>
    </row>
    <row r="5768" spans="1:4" x14ac:dyDescent="0.35">
      <c r="A5768" s="1" t="s">
        <v>200</v>
      </c>
      <c r="B5768" s="1" t="s">
        <v>45</v>
      </c>
      <c r="C5768" s="1">
        <v>29440287600</v>
      </c>
      <c r="D5768" s="1">
        <v>8080.84</v>
      </c>
    </row>
    <row r="5769" spans="1:4" x14ac:dyDescent="0.35">
      <c r="A5769" s="1" t="s">
        <v>200</v>
      </c>
      <c r="B5769" s="1" t="s">
        <v>46</v>
      </c>
      <c r="C5769" s="1">
        <v>34686224300</v>
      </c>
      <c r="D5769" s="1">
        <v>9354.98</v>
      </c>
    </row>
    <row r="5770" spans="1:4" x14ac:dyDescent="0.35">
      <c r="A5770" s="1" t="s">
        <v>200</v>
      </c>
      <c r="B5770" s="1" t="s">
        <v>47</v>
      </c>
      <c r="C5770" s="1">
        <v>40429734400</v>
      </c>
      <c r="D5770" s="1">
        <v>10715.72</v>
      </c>
    </row>
    <row r="5771" spans="1:4" x14ac:dyDescent="0.35">
      <c r="A5771" s="1" t="s">
        <v>200</v>
      </c>
      <c r="B5771" s="1" t="s">
        <v>48</v>
      </c>
      <c r="C5771" s="1">
        <v>45599994000</v>
      </c>
      <c r="D5771" s="1">
        <v>11879.76</v>
      </c>
    </row>
    <row r="5772" spans="1:4" x14ac:dyDescent="0.35">
      <c r="A5772" s="1" t="s">
        <v>200</v>
      </c>
      <c r="B5772" s="1" t="s">
        <v>49</v>
      </c>
      <c r="C5772" s="1">
        <v>49921464365</v>
      </c>
      <c r="D5772" s="1">
        <v>12787.31</v>
      </c>
    </row>
    <row r="5773" spans="1:4" x14ac:dyDescent="0.35">
      <c r="A5773" s="1" t="s">
        <v>200</v>
      </c>
      <c r="B5773" s="1" t="s">
        <v>50</v>
      </c>
      <c r="C5773" s="1">
        <v>54091713776</v>
      </c>
      <c r="D5773" s="1">
        <v>13627.69</v>
      </c>
    </row>
    <row r="5774" spans="1:4" x14ac:dyDescent="0.35">
      <c r="A5774" s="1" t="s">
        <v>200</v>
      </c>
      <c r="B5774" s="1" t="s">
        <v>51</v>
      </c>
      <c r="C5774" s="1">
        <v>57957594212</v>
      </c>
      <c r="D5774" s="1">
        <v>14366.85</v>
      </c>
    </row>
    <row r="5775" spans="1:4" x14ac:dyDescent="0.35">
      <c r="A5775" s="1" t="s">
        <v>200</v>
      </c>
      <c r="B5775" s="1" t="s">
        <v>52</v>
      </c>
      <c r="C5775" s="1">
        <v>62283756584</v>
      </c>
      <c r="D5775" s="1">
        <v>15196.4</v>
      </c>
    </row>
    <row r="5776" spans="1:4" x14ac:dyDescent="0.35">
      <c r="A5776" s="1" t="s">
        <v>201</v>
      </c>
      <c r="B5776" s="1" t="s">
        <v>5</v>
      </c>
      <c r="C5776" s="1">
        <v>645537126.20000005</v>
      </c>
      <c r="D5776" s="1">
        <v>255.4</v>
      </c>
    </row>
    <row r="5777" spans="1:4" x14ac:dyDescent="0.35">
      <c r="A5777" s="1" t="s">
        <v>201</v>
      </c>
      <c r="B5777" s="1" t="s">
        <v>6</v>
      </c>
      <c r="C5777" s="1">
        <v>717716130.5</v>
      </c>
      <c r="D5777" s="1">
        <v>276.83</v>
      </c>
    </row>
    <row r="5778" spans="1:4" x14ac:dyDescent="0.35">
      <c r="A5778" s="1" t="s">
        <v>201</v>
      </c>
      <c r="B5778" s="1" t="s">
        <v>7</v>
      </c>
      <c r="C5778" s="1">
        <v>858802035.89999998</v>
      </c>
      <c r="D5778" s="1">
        <v>322.88</v>
      </c>
    </row>
    <row r="5779" spans="1:4" x14ac:dyDescent="0.35">
      <c r="A5779" s="1" t="s">
        <v>201</v>
      </c>
      <c r="B5779" s="1" t="s">
        <v>8</v>
      </c>
      <c r="C5779" s="1">
        <v>1299105241</v>
      </c>
      <c r="D5779" s="1">
        <v>475.94</v>
      </c>
    </row>
    <row r="5780" spans="1:4" x14ac:dyDescent="0.35">
      <c r="A5780" s="1" t="s">
        <v>201</v>
      </c>
      <c r="B5780" s="1" t="s">
        <v>9</v>
      </c>
      <c r="C5780" s="1">
        <v>1467346060</v>
      </c>
      <c r="D5780" s="1">
        <v>523.63</v>
      </c>
    </row>
    <row r="5781" spans="1:4" x14ac:dyDescent="0.35">
      <c r="A5781" s="1" t="s">
        <v>201</v>
      </c>
      <c r="B5781" s="1" t="s">
        <v>10</v>
      </c>
      <c r="C5781" s="1">
        <v>1356591177</v>
      </c>
      <c r="D5781" s="1">
        <v>471.34</v>
      </c>
    </row>
    <row r="5782" spans="1:4" x14ac:dyDescent="0.35">
      <c r="A5782" s="1" t="s">
        <v>201</v>
      </c>
      <c r="B5782" s="1" t="s">
        <v>11</v>
      </c>
      <c r="C5782" s="1">
        <v>1511856584</v>
      </c>
      <c r="D5782" s="1">
        <v>511.22</v>
      </c>
    </row>
    <row r="5783" spans="1:4" x14ac:dyDescent="0.35">
      <c r="A5783" s="1" t="s">
        <v>201</v>
      </c>
      <c r="B5783" s="1" t="s">
        <v>12</v>
      </c>
      <c r="C5783" s="1">
        <v>1640763204</v>
      </c>
      <c r="D5783" s="1">
        <v>539.79</v>
      </c>
    </row>
    <row r="5784" spans="1:4" x14ac:dyDescent="0.35">
      <c r="A5784" s="1" t="s">
        <v>201</v>
      </c>
      <c r="B5784" s="1" t="s">
        <v>13</v>
      </c>
      <c r="C5784" s="1">
        <v>1947947524</v>
      </c>
      <c r="D5784" s="1">
        <v>623.34</v>
      </c>
    </row>
    <row r="5785" spans="1:4" x14ac:dyDescent="0.35">
      <c r="A5785" s="1" t="s">
        <v>201</v>
      </c>
      <c r="B5785" s="1" t="s">
        <v>14</v>
      </c>
      <c r="C5785" s="1">
        <v>2293621944</v>
      </c>
      <c r="D5785" s="1">
        <v>713.78</v>
      </c>
    </row>
    <row r="5786" spans="1:4" x14ac:dyDescent="0.35">
      <c r="A5786" s="1" t="s">
        <v>201</v>
      </c>
      <c r="B5786" s="1" t="s">
        <v>15</v>
      </c>
      <c r="C5786" s="1">
        <v>2545983008</v>
      </c>
      <c r="D5786" s="1">
        <v>770.47</v>
      </c>
    </row>
    <row r="5787" spans="1:4" x14ac:dyDescent="0.35">
      <c r="A5787" s="1" t="s">
        <v>201</v>
      </c>
      <c r="B5787" s="1" t="s">
        <v>16</v>
      </c>
      <c r="C5787" s="1">
        <v>2498068351</v>
      </c>
      <c r="D5787" s="1">
        <v>735.06</v>
      </c>
    </row>
    <row r="5788" spans="1:4" x14ac:dyDescent="0.35">
      <c r="A5788" s="1" t="s">
        <v>201</v>
      </c>
      <c r="B5788" s="1" t="s">
        <v>17</v>
      </c>
      <c r="C5788" s="1">
        <v>2368584970</v>
      </c>
      <c r="D5788" s="1">
        <v>677.67</v>
      </c>
    </row>
    <row r="5789" spans="1:4" x14ac:dyDescent="0.35">
      <c r="A5789" s="1" t="s">
        <v>201</v>
      </c>
      <c r="B5789" s="1" t="s">
        <v>18</v>
      </c>
      <c r="C5789" s="1">
        <v>2562492525</v>
      </c>
      <c r="D5789" s="1">
        <v>712.99</v>
      </c>
    </row>
    <row r="5790" spans="1:4" x14ac:dyDescent="0.35">
      <c r="A5790" s="1" t="s">
        <v>201</v>
      </c>
      <c r="B5790" s="1" t="s">
        <v>19</v>
      </c>
      <c r="C5790" s="1">
        <v>2552526263</v>
      </c>
      <c r="D5790" s="1">
        <v>690.98</v>
      </c>
    </row>
    <row r="5791" spans="1:4" x14ac:dyDescent="0.35">
      <c r="A5791" s="1" t="s">
        <v>201</v>
      </c>
      <c r="B5791" s="1" t="s">
        <v>20</v>
      </c>
      <c r="C5791" s="1">
        <v>2423373088</v>
      </c>
      <c r="D5791" s="1">
        <v>638.62</v>
      </c>
    </row>
    <row r="5792" spans="1:4" x14ac:dyDescent="0.35">
      <c r="A5792" s="1" t="s">
        <v>201</v>
      </c>
      <c r="B5792" s="1" t="s">
        <v>21</v>
      </c>
      <c r="C5792" s="1">
        <v>2648033766</v>
      </c>
      <c r="D5792" s="1">
        <v>679.71</v>
      </c>
    </row>
    <row r="5793" spans="1:4" x14ac:dyDescent="0.35">
      <c r="A5793" s="1" t="s">
        <v>201</v>
      </c>
      <c r="B5793" s="1" t="s">
        <v>22</v>
      </c>
      <c r="C5793" s="1">
        <v>3143848331</v>
      </c>
      <c r="D5793" s="1">
        <v>786.41</v>
      </c>
    </row>
    <row r="5794" spans="1:4" x14ac:dyDescent="0.35">
      <c r="A5794" s="1" t="s">
        <v>201</v>
      </c>
      <c r="B5794" s="1" t="s">
        <v>23</v>
      </c>
      <c r="C5794" s="1">
        <v>3655979702</v>
      </c>
      <c r="D5794" s="1">
        <v>891.54</v>
      </c>
    </row>
    <row r="5795" spans="1:4" x14ac:dyDescent="0.35">
      <c r="A5795" s="1" t="s">
        <v>201</v>
      </c>
      <c r="B5795" s="1" t="s">
        <v>24</v>
      </c>
      <c r="C5795" s="1">
        <v>3546460177</v>
      </c>
      <c r="D5795" s="1">
        <v>843.26</v>
      </c>
    </row>
    <row r="5796" spans="1:4" x14ac:dyDescent="0.35">
      <c r="A5796" s="1" t="s">
        <v>201</v>
      </c>
      <c r="B5796" s="1" t="s">
        <v>25</v>
      </c>
      <c r="C5796" s="1">
        <v>3219730365</v>
      </c>
      <c r="D5796" s="1">
        <v>746.51</v>
      </c>
    </row>
    <row r="5797" spans="1:4" x14ac:dyDescent="0.35">
      <c r="A5797" s="1" t="s">
        <v>201</v>
      </c>
      <c r="B5797" s="1" t="s">
        <v>26</v>
      </c>
      <c r="C5797" s="1">
        <v>3787394958</v>
      </c>
      <c r="D5797" s="1">
        <v>856.29</v>
      </c>
    </row>
    <row r="5798" spans="1:4" x14ac:dyDescent="0.35">
      <c r="A5798" s="1" t="s">
        <v>201</v>
      </c>
      <c r="B5798" s="1" t="s">
        <v>27</v>
      </c>
      <c r="C5798" s="1">
        <v>4377980510</v>
      </c>
      <c r="D5798" s="1">
        <v>965.27</v>
      </c>
    </row>
    <row r="5799" spans="1:4" x14ac:dyDescent="0.35">
      <c r="A5799" s="1" t="s">
        <v>201</v>
      </c>
      <c r="B5799" s="1" t="s">
        <v>28</v>
      </c>
      <c r="C5799" s="1">
        <v>4974550286</v>
      </c>
      <c r="D5799" s="1">
        <v>1069.53</v>
      </c>
    </row>
    <row r="5800" spans="1:4" x14ac:dyDescent="0.35">
      <c r="A5800" s="1" t="s">
        <v>201</v>
      </c>
      <c r="B5800" s="1" t="s">
        <v>29</v>
      </c>
      <c r="C5800" s="1">
        <v>5502786070</v>
      </c>
      <c r="D5800" s="1">
        <v>1153.48</v>
      </c>
    </row>
    <row r="5801" spans="1:4" x14ac:dyDescent="0.35">
      <c r="A5801" s="1" t="s">
        <v>201</v>
      </c>
      <c r="B5801" s="1" t="s">
        <v>30</v>
      </c>
      <c r="C5801" s="1">
        <v>4636057476</v>
      </c>
      <c r="D5801" s="1">
        <v>947.24</v>
      </c>
    </row>
    <row r="5802" spans="1:4" x14ac:dyDescent="0.35">
      <c r="A5802" s="1" t="s">
        <v>201</v>
      </c>
      <c r="B5802" s="1" t="s">
        <v>31</v>
      </c>
      <c r="C5802" s="1">
        <v>5155311077</v>
      </c>
      <c r="D5802" s="1">
        <v>1026.46</v>
      </c>
    </row>
    <row r="5803" spans="1:4" x14ac:dyDescent="0.35">
      <c r="A5803" s="1" t="s">
        <v>201</v>
      </c>
      <c r="B5803" s="1" t="s">
        <v>32</v>
      </c>
      <c r="C5803" s="1">
        <v>4936615299</v>
      </c>
      <c r="D5803" s="1">
        <v>957.65</v>
      </c>
    </row>
    <row r="5804" spans="1:4" x14ac:dyDescent="0.35">
      <c r="A5804" s="1" t="s">
        <v>201</v>
      </c>
      <c r="B5804" s="1" t="s">
        <v>33</v>
      </c>
      <c r="C5804" s="1">
        <v>3789443015</v>
      </c>
      <c r="D5804" s="1">
        <v>716.18</v>
      </c>
    </row>
    <row r="5805" spans="1:4" x14ac:dyDescent="0.35">
      <c r="A5805" s="1" t="s">
        <v>201</v>
      </c>
      <c r="B5805" s="1" t="s">
        <v>34</v>
      </c>
      <c r="C5805" s="1">
        <v>3477038204</v>
      </c>
      <c r="D5805" s="1">
        <v>640.28</v>
      </c>
    </row>
    <row r="5806" spans="1:4" x14ac:dyDescent="0.35">
      <c r="A5806" s="1" t="s">
        <v>201</v>
      </c>
      <c r="B5806" s="1" t="s">
        <v>35</v>
      </c>
      <c r="C5806" s="1">
        <v>3521339699</v>
      </c>
      <c r="D5806" s="1">
        <v>631.95000000000005</v>
      </c>
    </row>
    <row r="5807" spans="1:4" x14ac:dyDescent="0.35">
      <c r="A5807" s="1" t="s">
        <v>201</v>
      </c>
      <c r="B5807" s="1" t="s">
        <v>36</v>
      </c>
      <c r="C5807" s="1">
        <v>3081024212</v>
      </c>
      <c r="D5807" s="1">
        <v>539</v>
      </c>
    </row>
    <row r="5808" spans="1:4" x14ac:dyDescent="0.35">
      <c r="A5808" s="1" t="s">
        <v>201</v>
      </c>
      <c r="B5808" s="1" t="s">
        <v>37</v>
      </c>
      <c r="C5808" s="1">
        <v>2999511040</v>
      </c>
      <c r="D5808" s="1">
        <v>511.66</v>
      </c>
    </row>
    <row r="5809" spans="1:4" x14ac:dyDescent="0.35">
      <c r="A5809" s="1" t="s">
        <v>201</v>
      </c>
      <c r="B5809" s="1" t="s">
        <v>38</v>
      </c>
      <c r="C5809" s="1">
        <v>3536411824</v>
      </c>
      <c r="D5809" s="1">
        <v>588.35</v>
      </c>
    </row>
    <row r="5810" spans="1:4" x14ac:dyDescent="0.35">
      <c r="A5810" s="1" t="s">
        <v>201</v>
      </c>
      <c r="B5810" s="1" t="s">
        <v>39</v>
      </c>
      <c r="C5810" s="1">
        <v>3927157867</v>
      </c>
      <c r="D5810" s="1">
        <v>637.37</v>
      </c>
    </row>
    <row r="5811" spans="1:4" x14ac:dyDescent="0.35">
      <c r="A5811" s="1" t="s">
        <v>201</v>
      </c>
      <c r="B5811" s="1" t="s">
        <v>40</v>
      </c>
      <c r="C5811" s="1">
        <v>4865892972</v>
      </c>
      <c r="D5811" s="1">
        <v>770.56</v>
      </c>
    </row>
    <row r="5812" spans="1:4" x14ac:dyDescent="0.35">
      <c r="A5812" s="1" t="s">
        <v>201</v>
      </c>
      <c r="B5812" s="1" t="s">
        <v>41</v>
      </c>
      <c r="C5812" s="1">
        <v>8306343442</v>
      </c>
      <c r="D5812" s="1">
        <v>1283.77</v>
      </c>
    </row>
    <row r="5813" spans="1:4" x14ac:dyDescent="0.35">
      <c r="A5813" s="1" t="s">
        <v>201</v>
      </c>
      <c r="B5813" s="1" t="s">
        <v>42</v>
      </c>
      <c r="C5813" s="1">
        <v>9545071325</v>
      </c>
      <c r="D5813" s="1">
        <v>1440.13</v>
      </c>
    </row>
    <row r="5814" spans="1:4" x14ac:dyDescent="0.35">
      <c r="A5814" s="1" t="s">
        <v>201</v>
      </c>
      <c r="B5814" s="1" t="s">
        <v>43</v>
      </c>
      <c r="C5814" s="1">
        <v>11670678864</v>
      </c>
      <c r="D5814" s="1">
        <v>1719.52</v>
      </c>
    </row>
    <row r="5815" spans="1:4" x14ac:dyDescent="0.35">
      <c r="A5815" s="1" t="s">
        <v>201</v>
      </c>
      <c r="B5815" s="1" t="s">
        <v>44</v>
      </c>
      <c r="C5815" s="1">
        <v>11619541940</v>
      </c>
      <c r="D5815" s="1">
        <v>1672.49</v>
      </c>
    </row>
    <row r="5816" spans="1:4" x14ac:dyDescent="0.35">
      <c r="A5816" s="1" t="s">
        <v>201</v>
      </c>
      <c r="B5816" s="1" t="s">
        <v>45</v>
      </c>
      <c r="C5816" s="1">
        <v>14250726290</v>
      </c>
      <c r="D5816" s="1">
        <v>2004.82</v>
      </c>
    </row>
    <row r="5817" spans="1:4" x14ac:dyDescent="0.35">
      <c r="A5817" s="1" t="s">
        <v>201</v>
      </c>
      <c r="B5817" s="1" t="s">
        <v>46</v>
      </c>
      <c r="C5817" s="1">
        <v>17984816533</v>
      </c>
      <c r="D5817" s="1">
        <v>2474.06</v>
      </c>
    </row>
    <row r="5818" spans="1:4" x14ac:dyDescent="0.35">
      <c r="A5818" s="1" t="s">
        <v>201</v>
      </c>
      <c r="B5818" s="1" t="s">
        <v>47</v>
      </c>
      <c r="C5818" s="1">
        <v>21295834133</v>
      </c>
      <c r="D5818" s="1">
        <v>2865.87</v>
      </c>
    </row>
    <row r="5819" spans="1:4" x14ac:dyDescent="0.35">
      <c r="A5819" s="1" t="s">
        <v>201</v>
      </c>
      <c r="B5819" s="1" t="s">
        <v>48</v>
      </c>
      <c r="C5819" s="1">
        <v>21261305413</v>
      </c>
      <c r="D5819" s="1">
        <v>2800.17</v>
      </c>
    </row>
    <row r="5820" spans="1:4" x14ac:dyDescent="0.35">
      <c r="A5820" s="1" t="s">
        <v>201</v>
      </c>
      <c r="B5820" s="1" t="s">
        <v>49</v>
      </c>
      <c r="C5820" s="1">
        <v>23060047128</v>
      </c>
      <c r="D5820" s="1">
        <v>2973.27</v>
      </c>
    </row>
    <row r="5821" spans="1:4" x14ac:dyDescent="0.35">
      <c r="A5821" s="1" t="s">
        <v>201</v>
      </c>
      <c r="B5821" s="1" t="s">
        <v>50</v>
      </c>
      <c r="C5821" s="1">
        <v>20638636035</v>
      </c>
      <c r="D5821" s="1">
        <v>2605.9499999999998</v>
      </c>
    </row>
    <row r="5822" spans="1:4" x14ac:dyDescent="0.35">
      <c r="A5822" s="1" t="s">
        <v>201</v>
      </c>
      <c r="B5822" s="1" t="s">
        <v>51</v>
      </c>
      <c r="C5822" s="1">
        <v>19028120013</v>
      </c>
      <c r="D5822" s="1">
        <v>2353.5100000000002</v>
      </c>
    </row>
    <row r="5823" spans="1:4" x14ac:dyDescent="0.35">
      <c r="A5823" s="1" t="s">
        <v>201</v>
      </c>
      <c r="B5823" s="1" t="s">
        <v>52</v>
      </c>
      <c r="C5823" s="1">
        <v>20536314601</v>
      </c>
      <c r="D5823" s="1">
        <v>2488.9</v>
      </c>
    </row>
    <row r="5824" spans="1:4" x14ac:dyDescent="0.35">
      <c r="A5824" s="1" t="s">
        <v>202</v>
      </c>
      <c r="B5824" s="1" t="s">
        <v>5</v>
      </c>
      <c r="C5824" s="1">
        <v>594611111.10000002</v>
      </c>
      <c r="D5824" s="1">
        <v>240.33</v>
      </c>
    </row>
    <row r="5825" spans="1:4" x14ac:dyDescent="0.35">
      <c r="A5825" s="1" t="s">
        <v>202</v>
      </c>
      <c r="B5825" s="1" t="s">
        <v>6</v>
      </c>
      <c r="C5825" s="1">
        <v>664571428.60000002</v>
      </c>
      <c r="D5825" s="1">
        <v>262.12</v>
      </c>
    </row>
    <row r="5826" spans="1:4" x14ac:dyDescent="0.35">
      <c r="A5826" s="1" t="s">
        <v>202</v>
      </c>
      <c r="B5826" s="1" t="s">
        <v>7</v>
      </c>
      <c r="C5826" s="1">
        <v>769039682.5</v>
      </c>
      <c r="D5826" s="1">
        <v>296.16000000000003</v>
      </c>
    </row>
    <row r="5827" spans="1:4" x14ac:dyDescent="0.35">
      <c r="A5827" s="1" t="s">
        <v>202</v>
      </c>
      <c r="B5827" s="1" t="s">
        <v>8</v>
      </c>
      <c r="C5827" s="1">
        <v>995531746</v>
      </c>
      <c r="D5827" s="1">
        <v>374.39</v>
      </c>
    </row>
    <row r="5828" spans="1:4" x14ac:dyDescent="0.35">
      <c r="A5828" s="1" t="s">
        <v>202</v>
      </c>
      <c r="B5828" s="1" t="s">
        <v>9</v>
      </c>
      <c r="C5828" s="1">
        <v>1333475397</v>
      </c>
      <c r="D5828" s="1">
        <v>489.61</v>
      </c>
    </row>
    <row r="5829" spans="1:4" x14ac:dyDescent="0.35">
      <c r="A5829" s="1" t="s">
        <v>202</v>
      </c>
      <c r="B5829" s="1" t="s">
        <v>10</v>
      </c>
      <c r="C5829" s="1">
        <v>1511420635</v>
      </c>
      <c r="D5829" s="1">
        <v>541.54</v>
      </c>
    </row>
    <row r="5830" spans="1:4" x14ac:dyDescent="0.35">
      <c r="A5830" s="1" t="s">
        <v>202</v>
      </c>
      <c r="B5830" s="1" t="s">
        <v>11</v>
      </c>
      <c r="C5830" s="1">
        <v>1698960317</v>
      </c>
      <c r="D5830" s="1">
        <v>593.71</v>
      </c>
    </row>
    <row r="5831" spans="1:4" x14ac:dyDescent="0.35">
      <c r="A5831" s="1" t="s">
        <v>202</v>
      </c>
      <c r="B5831" s="1" t="s">
        <v>12</v>
      </c>
      <c r="C5831" s="1">
        <v>2092158730</v>
      </c>
      <c r="D5831" s="1">
        <v>712.74</v>
      </c>
    </row>
    <row r="5832" spans="1:4" x14ac:dyDescent="0.35">
      <c r="A5832" s="1" t="s">
        <v>202</v>
      </c>
      <c r="B5832" s="1" t="s">
        <v>13</v>
      </c>
      <c r="C5832" s="1">
        <v>2559857143</v>
      </c>
      <c r="D5832" s="1">
        <v>849.65</v>
      </c>
    </row>
    <row r="5833" spans="1:4" x14ac:dyDescent="0.35">
      <c r="A5833" s="1" t="s">
        <v>202</v>
      </c>
      <c r="B5833" s="1" t="s">
        <v>14</v>
      </c>
      <c r="C5833" s="1">
        <v>3416777778</v>
      </c>
      <c r="D5833" s="1">
        <v>1104.1500000000001</v>
      </c>
    </row>
    <row r="5834" spans="1:4" x14ac:dyDescent="0.35">
      <c r="A5834" s="1" t="s">
        <v>202</v>
      </c>
      <c r="B5834" s="1" t="s">
        <v>15</v>
      </c>
      <c r="C5834" s="1">
        <v>4448087302</v>
      </c>
      <c r="D5834" s="1">
        <v>1398.49</v>
      </c>
    </row>
    <row r="5835" spans="1:4" x14ac:dyDescent="0.35">
      <c r="A5835" s="1" t="s">
        <v>202</v>
      </c>
      <c r="B5835" s="1" t="s">
        <v>16</v>
      </c>
      <c r="C5835" s="1">
        <v>5624515873</v>
      </c>
      <c r="D5835" s="1">
        <v>1719.27</v>
      </c>
    </row>
    <row r="5836" spans="1:4" x14ac:dyDescent="0.35">
      <c r="A5836" s="1" t="s">
        <v>202</v>
      </c>
      <c r="B5836" s="1" t="s">
        <v>17</v>
      </c>
      <c r="C5836" s="1">
        <v>5419411765</v>
      </c>
      <c r="D5836" s="1">
        <v>1609.7</v>
      </c>
    </row>
    <row r="5837" spans="1:4" x14ac:dyDescent="0.35">
      <c r="A5837" s="1" t="s">
        <v>202</v>
      </c>
      <c r="B5837" s="1" t="s">
        <v>18</v>
      </c>
      <c r="C5837" s="1">
        <v>5673248726</v>
      </c>
      <c r="D5837" s="1">
        <v>1636.93</v>
      </c>
    </row>
    <row r="5838" spans="1:4" x14ac:dyDescent="0.35">
      <c r="A5838" s="1" t="s">
        <v>202</v>
      </c>
      <c r="B5838" s="1" t="s">
        <v>19</v>
      </c>
      <c r="C5838" s="1">
        <v>4502462807</v>
      </c>
      <c r="D5838" s="1">
        <v>1261.99</v>
      </c>
    </row>
    <row r="5839" spans="1:4" x14ac:dyDescent="0.35">
      <c r="A5839" s="1" t="s">
        <v>202</v>
      </c>
      <c r="B5839" s="1" t="s">
        <v>20</v>
      </c>
      <c r="C5839" s="1">
        <v>3282449236</v>
      </c>
      <c r="D5839" s="1">
        <v>893.96</v>
      </c>
    </row>
    <row r="5840" spans="1:4" x14ac:dyDescent="0.35">
      <c r="A5840" s="1" t="s">
        <v>202</v>
      </c>
      <c r="B5840" s="1" t="s">
        <v>21</v>
      </c>
      <c r="C5840" s="1">
        <v>3723993943</v>
      </c>
      <c r="D5840" s="1">
        <v>985.77</v>
      </c>
    </row>
    <row r="5841" spans="1:4" x14ac:dyDescent="0.35">
      <c r="A5841" s="1" t="s">
        <v>202</v>
      </c>
      <c r="B5841" s="1" t="s">
        <v>22</v>
      </c>
      <c r="C5841" s="1">
        <v>3971044724</v>
      </c>
      <c r="D5841" s="1">
        <v>1022.03</v>
      </c>
    </row>
    <row r="5842" spans="1:4" x14ac:dyDescent="0.35">
      <c r="A5842" s="1" t="s">
        <v>202</v>
      </c>
      <c r="B5842" s="1" t="s">
        <v>23</v>
      </c>
      <c r="C5842" s="1">
        <v>4255683528</v>
      </c>
      <c r="D5842" s="1">
        <v>1065.43</v>
      </c>
    </row>
    <row r="5843" spans="1:4" x14ac:dyDescent="0.35">
      <c r="A5843" s="1" t="s">
        <v>202</v>
      </c>
      <c r="B5843" s="1" t="s">
        <v>24</v>
      </c>
      <c r="C5843" s="1">
        <v>4757732200</v>
      </c>
      <c r="D5843" s="1">
        <v>1159.32</v>
      </c>
    </row>
    <row r="5844" spans="1:4" x14ac:dyDescent="0.35">
      <c r="A5844" s="1" t="s">
        <v>202</v>
      </c>
      <c r="B5844" s="1" t="s">
        <v>25</v>
      </c>
      <c r="C5844" s="1">
        <v>5812114523</v>
      </c>
      <c r="D5844" s="1">
        <v>1379.32</v>
      </c>
    </row>
    <row r="5845" spans="1:4" x14ac:dyDescent="0.35">
      <c r="A5845" s="1" t="s">
        <v>202</v>
      </c>
      <c r="B5845" s="1" t="s">
        <v>26</v>
      </c>
      <c r="C5845" s="1">
        <v>6984367763</v>
      </c>
      <c r="D5845" s="1">
        <v>1615.48</v>
      </c>
    </row>
    <row r="5846" spans="1:4" x14ac:dyDescent="0.35">
      <c r="A5846" s="1" t="s">
        <v>202</v>
      </c>
      <c r="B5846" s="1" t="s">
        <v>27</v>
      </c>
      <c r="C5846" s="1">
        <v>7157424031</v>
      </c>
      <c r="D5846" s="1">
        <v>1614.67</v>
      </c>
    </row>
    <row r="5847" spans="1:4" x14ac:dyDescent="0.35">
      <c r="A5847" s="1" t="s">
        <v>202</v>
      </c>
      <c r="B5847" s="1" t="s">
        <v>28</v>
      </c>
      <c r="C5847" s="1">
        <v>7249533620</v>
      </c>
      <c r="D5847" s="1">
        <v>1596.14</v>
      </c>
    </row>
    <row r="5848" spans="1:4" x14ac:dyDescent="0.35">
      <c r="A5848" s="1" t="s">
        <v>202</v>
      </c>
      <c r="B5848" s="1" t="s">
        <v>29</v>
      </c>
      <c r="C5848" s="1">
        <v>7870982005</v>
      </c>
      <c r="D5848" s="1">
        <v>1692.24</v>
      </c>
    </row>
    <row r="5849" spans="1:4" x14ac:dyDescent="0.35">
      <c r="A5849" s="1" t="s">
        <v>202</v>
      </c>
      <c r="B5849" s="1" t="s">
        <v>30</v>
      </c>
      <c r="C5849" s="1">
        <v>9062131475</v>
      </c>
      <c r="D5849" s="1">
        <v>1903.47</v>
      </c>
    </row>
    <row r="5850" spans="1:4" x14ac:dyDescent="0.35">
      <c r="A5850" s="1" t="s">
        <v>202</v>
      </c>
      <c r="B5850" s="1" t="s">
        <v>31</v>
      </c>
      <c r="C5850" s="1">
        <v>9788391781</v>
      </c>
      <c r="D5850" s="1">
        <v>2009.65</v>
      </c>
    </row>
    <row r="5851" spans="1:4" x14ac:dyDescent="0.35">
      <c r="A5851" s="1" t="s">
        <v>202</v>
      </c>
      <c r="B5851" s="1" t="s">
        <v>32</v>
      </c>
      <c r="C5851" s="1">
        <v>9965225678</v>
      </c>
      <c r="D5851" s="1">
        <v>2000.91</v>
      </c>
    </row>
    <row r="5852" spans="1:4" x14ac:dyDescent="0.35">
      <c r="A5852" s="1" t="s">
        <v>202</v>
      </c>
      <c r="B5852" s="1" t="s">
        <v>33</v>
      </c>
      <c r="C5852" s="1">
        <v>9260481572</v>
      </c>
      <c r="D5852" s="1">
        <v>1819.59</v>
      </c>
    </row>
    <row r="5853" spans="1:4" x14ac:dyDescent="0.35">
      <c r="A5853" s="1" t="s">
        <v>202</v>
      </c>
      <c r="B5853" s="1" t="s">
        <v>34</v>
      </c>
      <c r="C5853" s="1">
        <v>8837070236</v>
      </c>
      <c r="D5853" s="1">
        <v>1700.44</v>
      </c>
    </row>
    <row r="5854" spans="1:4" x14ac:dyDescent="0.35">
      <c r="A5854" s="1" t="s">
        <v>202</v>
      </c>
      <c r="B5854" s="1" t="s">
        <v>35</v>
      </c>
      <c r="C5854" s="1">
        <v>8855705140</v>
      </c>
      <c r="D5854" s="1">
        <v>1670.04</v>
      </c>
    </row>
    <row r="5855" spans="1:4" x14ac:dyDescent="0.35">
      <c r="A5855" s="1" t="s">
        <v>202</v>
      </c>
      <c r="B5855" s="1" t="s">
        <v>36</v>
      </c>
      <c r="C5855" s="1">
        <v>8495806432</v>
      </c>
      <c r="D5855" s="1">
        <v>1571.37</v>
      </c>
    </row>
    <row r="5856" spans="1:4" x14ac:dyDescent="0.35">
      <c r="A5856" s="1" t="s">
        <v>202</v>
      </c>
      <c r="B5856" s="1" t="s">
        <v>37</v>
      </c>
      <c r="C5856" s="1">
        <v>7196260657</v>
      </c>
      <c r="D5856" s="1">
        <v>1306.3699999999999</v>
      </c>
    </row>
    <row r="5857" spans="1:4" x14ac:dyDescent="0.35">
      <c r="A5857" s="1" t="s">
        <v>202</v>
      </c>
      <c r="B5857" s="1" t="s">
        <v>38</v>
      </c>
      <c r="C5857" s="1">
        <v>7691367471</v>
      </c>
      <c r="D5857" s="1">
        <v>1371.51</v>
      </c>
    </row>
    <row r="5858" spans="1:4" x14ac:dyDescent="0.35">
      <c r="A5858" s="1" t="s">
        <v>202</v>
      </c>
      <c r="B5858" s="1" t="s">
        <v>39</v>
      </c>
      <c r="C5858" s="1">
        <v>9624440836</v>
      </c>
      <c r="D5858" s="1">
        <v>1687.39</v>
      </c>
    </row>
    <row r="5859" spans="1:4" x14ac:dyDescent="0.35">
      <c r="A5859" s="1" t="s">
        <v>202</v>
      </c>
      <c r="B5859" s="1" t="s">
        <v>40</v>
      </c>
      <c r="C5859" s="1">
        <v>10737500188</v>
      </c>
      <c r="D5859" s="1">
        <v>1852.73</v>
      </c>
    </row>
    <row r="5860" spans="1:4" x14ac:dyDescent="0.35">
      <c r="A5860" s="1" t="s">
        <v>202</v>
      </c>
      <c r="B5860" s="1" t="s">
        <v>41</v>
      </c>
      <c r="C5860" s="1">
        <v>13429430050</v>
      </c>
      <c r="D5860" s="1">
        <v>2282.83</v>
      </c>
    </row>
    <row r="5861" spans="1:4" x14ac:dyDescent="0.35">
      <c r="A5861" s="1" t="s">
        <v>202</v>
      </c>
      <c r="B5861" s="1" t="s">
        <v>42</v>
      </c>
      <c r="C5861" s="1">
        <v>17856270473</v>
      </c>
      <c r="D5861" s="1">
        <v>2992.93</v>
      </c>
    </row>
    <row r="5862" spans="1:4" x14ac:dyDescent="0.35">
      <c r="A5862" s="1" t="s">
        <v>202</v>
      </c>
      <c r="B5862" s="1" t="s">
        <v>43</v>
      </c>
      <c r="C5862" s="1">
        <v>24578067861</v>
      </c>
      <c r="D5862" s="1">
        <v>4064.43</v>
      </c>
    </row>
    <row r="5863" spans="1:4" x14ac:dyDescent="0.35">
      <c r="A5863" s="1" t="s">
        <v>202</v>
      </c>
      <c r="B5863" s="1" t="s">
        <v>44</v>
      </c>
      <c r="C5863" s="1">
        <v>22341754514</v>
      </c>
      <c r="D5863" s="1">
        <v>3645.94</v>
      </c>
    </row>
    <row r="5864" spans="1:4" x14ac:dyDescent="0.35">
      <c r="A5864" s="1" t="s">
        <v>202</v>
      </c>
      <c r="B5864" s="1" t="s">
        <v>45</v>
      </c>
      <c r="C5864" s="1">
        <v>27215968616</v>
      </c>
      <c r="D5864" s="1">
        <v>4382.6899999999996</v>
      </c>
    </row>
    <row r="5865" spans="1:4" x14ac:dyDescent="0.35">
      <c r="A5865" s="1" t="s">
        <v>202</v>
      </c>
      <c r="B5865" s="1" t="s">
        <v>46</v>
      </c>
      <c r="C5865" s="1">
        <v>33715524704</v>
      </c>
      <c r="D5865" s="1">
        <v>5356.96</v>
      </c>
    </row>
    <row r="5866" spans="1:4" x14ac:dyDescent="0.35">
      <c r="A5866" s="1" t="s">
        <v>202</v>
      </c>
      <c r="B5866" s="1" t="s">
        <v>47</v>
      </c>
      <c r="C5866" s="1">
        <v>33283228891</v>
      </c>
      <c r="D5866" s="1">
        <v>5217.45</v>
      </c>
    </row>
    <row r="5867" spans="1:4" x14ac:dyDescent="0.35">
      <c r="A5867" s="1" t="s">
        <v>202</v>
      </c>
      <c r="B5867" s="1" t="s">
        <v>48</v>
      </c>
      <c r="C5867" s="1">
        <v>38585317743</v>
      </c>
      <c r="D5867" s="1">
        <v>5967.66</v>
      </c>
    </row>
    <row r="5868" spans="1:4" x14ac:dyDescent="0.35">
      <c r="A5868" s="1" t="s">
        <v>202</v>
      </c>
      <c r="B5868" s="1" t="s">
        <v>49</v>
      </c>
      <c r="C5868" s="1">
        <v>40276532541</v>
      </c>
      <c r="D5868" s="1">
        <v>6146.66</v>
      </c>
    </row>
    <row r="5869" spans="1:4" x14ac:dyDescent="0.35">
      <c r="A5869" s="1" t="s">
        <v>202</v>
      </c>
      <c r="B5869" s="1" t="s">
        <v>50</v>
      </c>
      <c r="C5869" s="1">
        <v>36164068797</v>
      </c>
      <c r="D5869" s="1">
        <v>5447.12</v>
      </c>
    </row>
    <row r="5870" spans="1:4" x14ac:dyDescent="0.35">
      <c r="A5870" s="1" t="s">
        <v>202</v>
      </c>
      <c r="B5870" s="1" t="s">
        <v>51</v>
      </c>
      <c r="C5870" s="1">
        <v>36054281572</v>
      </c>
      <c r="D5870" s="1">
        <v>5360.99</v>
      </c>
    </row>
    <row r="5871" spans="1:4" x14ac:dyDescent="0.35">
      <c r="A5871" s="1" t="s">
        <v>202</v>
      </c>
      <c r="B5871" s="1" t="s">
        <v>52</v>
      </c>
      <c r="C5871" s="1">
        <v>39667400816</v>
      </c>
      <c r="D5871" s="1">
        <v>5823.77</v>
      </c>
    </row>
    <row r="5872" spans="1:4" x14ac:dyDescent="0.35">
      <c r="A5872" s="1" t="s">
        <v>203</v>
      </c>
      <c r="B5872" s="1" t="s">
        <v>5</v>
      </c>
      <c r="C5872" s="1">
        <v>7432223177</v>
      </c>
      <c r="D5872" s="1">
        <v>557.09</v>
      </c>
    </row>
    <row r="5873" spans="1:4" x14ac:dyDescent="0.35">
      <c r="A5873" s="1" t="s">
        <v>203</v>
      </c>
      <c r="B5873" s="1" t="s">
        <v>6</v>
      </c>
      <c r="C5873" s="1">
        <v>8289582884</v>
      </c>
      <c r="D5873" s="1">
        <v>604.89</v>
      </c>
    </row>
    <row r="5874" spans="1:4" x14ac:dyDescent="0.35">
      <c r="A5874" s="1" t="s">
        <v>203</v>
      </c>
      <c r="B5874" s="1" t="s">
        <v>7</v>
      </c>
      <c r="C5874" s="1">
        <v>9189413409</v>
      </c>
      <c r="D5874" s="1">
        <v>653.01</v>
      </c>
    </row>
    <row r="5875" spans="1:4" x14ac:dyDescent="0.35">
      <c r="A5875" s="1" t="s">
        <v>203</v>
      </c>
      <c r="B5875" s="1" t="s">
        <v>8</v>
      </c>
      <c r="C5875" s="1">
        <v>10994381895</v>
      </c>
      <c r="D5875" s="1">
        <v>760.98</v>
      </c>
    </row>
    <row r="5876" spans="1:4" x14ac:dyDescent="0.35">
      <c r="A5876" s="1" t="s">
        <v>203</v>
      </c>
      <c r="B5876" s="1" t="s">
        <v>9</v>
      </c>
      <c r="C5876" s="1">
        <v>13858441211</v>
      </c>
      <c r="D5876" s="1">
        <v>934.31</v>
      </c>
    </row>
    <row r="5877" spans="1:4" x14ac:dyDescent="0.35">
      <c r="A5877" s="1" t="s">
        <v>203</v>
      </c>
      <c r="B5877" s="1" t="s">
        <v>10</v>
      </c>
      <c r="C5877" s="1">
        <v>16877163792</v>
      </c>
      <c r="D5877" s="1">
        <v>1108.1600000000001</v>
      </c>
    </row>
    <row r="5878" spans="1:4" x14ac:dyDescent="0.35">
      <c r="A5878" s="1" t="s">
        <v>203</v>
      </c>
      <c r="B5878" s="1" t="s">
        <v>11</v>
      </c>
      <c r="C5878" s="1">
        <v>15947709380</v>
      </c>
      <c r="D5878" s="1">
        <v>1019.68</v>
      </c>
    </row>
    <row r="5879" spans="1:4" x14ac:dyDescent="0.35">
      <c r="A5879" s="1" t="s">
        <v>203</v>
      </c>
      <c r="B5879" s="1" t="s">
        <v>12</v>
      </c>
      <c r="C5879" s="1">
        <v>14620386674</v>
      </c>
      <c r="D5879" s="1">
        <v>910.29</v>
      </c>
    </row>
    <row r="5880" spans="1:4" x14ac:dyDescent="0.35">
      <c r="A5880" s="1" t="s">
        <v>203</v>
      </c>
      <c r="B5880" s="1" t="s">
        <v>13</v>
      </c>
      <c r="C5880" s="1">
        <v>12495779622</v>
      </c>
      <c r="D5880" s="1">
        <v>757.73</v>
      </c>
    </row>
    <row r="5881" spans="1:4" x14ac:dyDescent="0.35">
      <c r="A5881" s="1" t="s">
        <v>203</v>
      </c>
      <c r="B5881" s="1" t="s">
        <v>14</v>
      </c>
      <c r="C5881" s="1">
        <v>15962459447</v>
      </c>
      <c r="D5881" s="1">
        <v>943.14</v>
      </c>
    </row>
    <row r="5882" spans="1:4" x14ac:dyDescent="0.35">
      <c r="A5882" s="1" t="s">
        <v>203</v>
      </c>
      <c r="B5882" s="1" t="s">
        <v>15</v>
      </c>
      <c r="C5882" s="1">
        <v>18134029180</v>
      </c>
      <c r="D5882" s="1">
        <v>1044.6400000000001</v>
      </c>
    </row>
    <row r="5883" spans="1:4" x14ac:dyDescent="0.35">
      <c r="A5883" s="1" t="s">
        <v>203</v>
      </c>
      <c r="B5883" s="1" t="s">
        <v>16</v>
      </c>
      <c r="C5883" s="1">
        <v>21649137620</v>
      </c>
      <c r="D5883" s="1">
        <v>1216.75</v>
      </c>
    </row>
    <row r="5884" spans="1:4" x14ac:dyDescent="0.35">
      <c r="A5884" s="1" t="s">
        <v>203</v>
      </c>
      <c r="B5884" s="1" t="s">
        <v>17</v>
      </c>
      <c r="C5884" s="1">
        <v>21793496819</v>
      </c>
      <c r="D5884" s="1">
        <v>1195.75</v>
      </c>
    </row>
    <row r="5885" spans="1:4" x14ac:dyDescent="0.35">
      <c r="A5885" s="1" t="s">
        <v>203</v>
      </c>
      <c r="B5885" s="1" t="s">
        <v>18</v>
      </c>
      <c r="C5885" s="1">
        <v>17345624454</v>
      </c>
      <c r="D5885" s="1">
        <v>929.54</v>
      </c>
    </row>
    <row r="5886" spans="1:4" x14ac:dyDescent="0.35">
      <c r="A5886" s="1" t="s">
        <v>203</v>
      </c>
      <c r="B5886" s="1" t="s">
        <v>19</v>
      </c>
      <c r="C5886" s="1">
        <v>17599660054</v>
      </c>
      <c r="D5886" s="1">
        <v>921.47</v>
      </c>
    </row>
    <row r="5887" spans="1:4" x14ac:dyDescent="0.35">
      <c r="A5887" s="1" t="s">
        <v>203</v>
      </c>
      <c r="B5887" s="1" t="s">
        <v>20</v>
      </c>
      <c r="C5887" s="1">
        <v>16548827018</v>
      </c>
      <c r="D5887" s="1">
        <v>846.71</v>
      </c>
    </row>
    <row r="5888" spans="1:4" x14ac:dyDescent="0.35">
      <c r="A5888" s="1" t="s">
        <v>203</v>
      </c>
      <c r="B5888" s="1" t="s">
        <v>21</v>
      </c>
      <c r="C5888" s="1">
        <v>15244232958</v>
      </c>
      <c r="D5888" s="1">
        <v>762.35</v>
      </c>
    </row>
    <row r="5889" spans="1:4" x14ac:dyDescent="0.35">
      <c r="A5889" s="1" t="s">
        <v>203</v>
      </c>
      <c r="B5889" s="1" t="s">
        <v>22</v>
      </c>
      <c r="C5889" s="1">
        <v>20702298397</v>
      </c>
      <c r="D5889" s="1">
        <v>1012.25</v>
      </c>
    </row>
    <row r="5890" spans="1:4" x14ac:dyDescent="0.35">
      <c r="A5890" s="1" t="s">
        <v>203</v>
      </c>
      <c r="B5890" s="1" t="s">
        <v>23</v>
      </c>
      <c r="C5890" s="1">
        <v>15439408447</v>
      </c>
      <c r="D5890" s="1">
        <v>738.38</v>
      </c>
    </row>
    <row r="5891" spans="1:4" x14ac:dyDescent="0.35">
      <c r="A5891" s="1" t="s">
        <v>203</v>
      </c>
      <c r="B5891" s="1" t="s">
        <v>24</v>
      </c>
      <c r="C5891" s="1">
        <v>22499559086</v>
      </c>
      <c r="D5891" s="1">
        <v>1052.9100000000001</v>
      </c>
    </row>
    <row r="5892" spans="1:4" x14ac:dyDescent="0.35">
      <c r="A5892" s="1" t="s">
        <v>203</v>
      </c>
      <c r="B5892" s="1" t="s">
        <v>25</v>
      </c>
      <c r="C5892" s="1">
        <v>26410386669</v>
      </c>
      <c r="D5892" s="1">
        <v>1210.01</v>
      </c>
    </row>
    <row r="5893" spans="1:4" x14ac:dyDescent="0.35">
      <c r="A5893" s="1" t="s">
        <v>203</v>
      </c>
      <c r="B5893" s="1" t="s">
        <v>26</v>
      </c>
      <c r="C5893" s="1">
        <v>34672122381</v>
      </c>
      <c r="D5893" s="1">
        <v>1555.98</v>
      </c>
    </row>
    <row r="5894" spans="1:4" x14ac:dyDescent="0.35">
      <c r="A5894" s="1" t="s">
        <v>203</v>
      </c>
      <c r="B5894" s="1" t="s">
        <v>27</v>
      </c>
      <c r="C5894" s="1">
        <v>36139225288</v>
      </c>
      <c r="D5894" s="1">
        <v>1589.44</v>
      </c>
    </row>
    <row r="5895" spans="1:4" x14ac:dyDescent="0.35">
      <c r="A5895" s="1" t="s">
        <v>203</v>
      </c>
      <c r="B5895" s="1" t="s">
        <v>28</v>
      </c>
      <c r="C5895" s="1">
        <v>35158109999</v>
      </c>
      <c r="D5895" s="1">
        <v>1516.47</v>
      </c>
    </row>
    <row r="5896" spans="1:4" x14ac:dyDescent="0.35">
      <c r="A5896" s="1" t="s">
        <v>203</v>
      </c>
      <c r="B5896" s="1" t="s">
        <v>29</v>
      </c>
      <c r="C5896" s="1">
        <v>44882079767</v>
      </c>
      <c r="D5896" s="1">
        <v>1900.22</v>
      </c>
    </row>
    <row r="5897" spans="1:4" x14ac:dyDescent="0.35">
      <c r="A5897" s="1" t="s">
        <v>203</v>
      </c>
      <c r="B5897" s="1" t="s">
        <v>30</v>
      </c>
      <c r="C5897" s="1">
        <v>53312793687</v>
      </c>
      <c r="D5897" s="1">
        <v>2217.7800000000002</v>
      </c>
    </row>
    <row r="5898" spans="1:4" x14ac:dyDescent="0.35">
      <c r="A5898" s="1" t="s">
        <v>203</v>
      </c>
      <c r="B5898" s="1" t="s">
        <v>31</v>
      </c>
      <c r="C5898" s="1">
        <v>55252414130</v>
      </c>
      <c r="D5898" s="1">
        <v>2260.64</v>
      </c>
    </row>
    <row r="5899" spans="1:4" x14ac:dyDescent="0.35">
      <c r="A5899" s="1" t="s">
        <v>203</v>
      </c>
      <c r="B5899" s="1" t="s">
        <v>32</v>
      </c>
      <c r="C5899" s="1">
        <v>58147522523</v>
      </c>
      <c r="D5899" s="1">
        <v>2342.0700000000002</v>
      </c>
    </row>
    <row r="5900" spans="1:4" x14ac:dyDescent="0.35">
      <c r="A5900" s="1" t="s">
        <v>203</v>
      </c>
      <c r="B5900" s="1" t="s">
        <v>33</v>
      </c>
      <c r="C5900" s="1">
        <v>55501467877</v>
      </c>
      <c r="D5900" s="1">
        <v>2202.46</v>
      </c>
    </row>
    <row r="5901" spans="1:4" x14ac:dyDescent="0.35">
      <c r="A5901" s="1" t="s">
        <v>203</v>
      </c>
      <c r="B5901" s="1" t="s">
        <v>34</v>
      </c>
      <c r="C5901" s="1">
        <v>50187324568</v>
      </c>
      <c r="D5901" s="1">
        <v>1963.41</v>
      </c>
    </row>
    <row r="5902" spans="1:4" x14ac:dyDescent="0.35">
      <c r="A5902" s="1" t="s">
        <v>203</v>
      </c>
      <c r="B5902" s="1" t="s">
        <v>35</v>
      </c>
      <c r="C5902" s="1">
        <v>51744749133</v>
      </c>
      <c r="D5902" s="1">
        <v>1996.72</v>
      </c>
    </row>
    <row r="5903" spans="1:4" x14ac:dyDescent="0.35">
      <c r="A5903" s="1" t="s">
        <v>203</v>
      </c>
      <c r="B5903" s="1" t="s">
        <v>36</v>
      </c>
      <c r="C5903" s="1">
        <v>52030158775</v>
      </c>
      <c r="D5903" s="1">
        <v>1981.24</v>
      </c>
    </row>
    <row r="5904" spans="1:4" x14ac:dyDescent="0.35">
      <c r="A5904" s="1" t="s">
        <v>203</v>
      </c>
      <c r="B5904" s="1" t="s">
        <v>37</v>
      </c>
      <c r="C5904" s="1">
        <v>54777553515</v>
      </c>
      <c r="D5904" s="1">
        <v>2059.19</v>
      </c>
    </row>
    <row r="5905" spans="1:4" x14ac:dyDescent="0.35">
      <c r="A5905" s="1" t="s">
        <v>203</v>
      </c>
      <c r="B5905" s="1" t="s">
        <v>38</v>
      </c>
      <c r="C5905" s="1">
        <v>58731030122</v>
      </c>
      <c r="D5905" s="1">
        <v>2180.25</v>
      </c>
    </row>
    <row r="5906" spans="1:4" x14ac:dyDescent="0.35">
      <c r="A5906" s="1" t="s">
        <v>203</v>
      </c>
      <c r="B5906" s="1" t="s">
        <v>39</v>
      </c>
      <c r="C5906" s="1">
        <v>66768703498</v>
      </c>
      <c r="D5906" s="1">
        <v>2448.14</v>
      </c>
    </row>
    <row r="5907" spans="1:4" x14ac:dyDescent="0.35">
      <c r="A5907" s="1" t="s">
        <v>203</v>
      </c>
      <c r="B5907" s="1" t="s">
        <v>40</v>
      </c>
      <c r="C5907" s="1">
        <v>76060606061</v>
      </c>
      <c r="D5907" s="1">
        <v>2754.78</v>
      </c>
    </row>
    <row r="5908" spans="1:4" x14ac:dyDescent="0.35">
      <c r="A5908" s="1" t="s">
        <v>203</v>
      </c>
      <c r="B5908" s="1" t="s">
        <v>41</v>
      </c>
      <c r="C5908" s="1">
        <v>88643193062</v>
      </c>
      <c r="D5908" s="1">
        <v>3171.5</v>
      </c>
    </row>
    <row r="5909" spans="1:4" x14ac:dyDescent="0.35">
      <c r="A5909" s="1" t="s">
        <v>203</v>
      </c>
      <c r="B5909" s="1" t="s">
        <v>42</v>
      </c>
      <c r="C5909" s="1">
        <v>102000000000</v>
      </c>
      <c r="D5909" s="1">
        <v>3611.21</v>
      </c>
    </row>
    <row r="5910" spans="1:4" x14ac:dyDescent="0.35">
      <c r="A5910" s="1" t="s">
        <v>203</v>
      </c>
      <c r="B5910" s="1" t="s">
        <v>43</v>
      </c>
      <c r="C5910" s="1">
        <v>121000000000</v>
      </c>
      <c r="D5910" s="1">
        <v>4208.88</v>
      </c>
    </row>
    <row r="5911" spans="1:4" x14ac:dyDescent="0.35">
      <c r="A5911" s="1" t="s">
        <v>203</v>
      </c>
      <c r="B5911" s="1" t="s">
        <v>44</v>
      </c>
      <c r="C5911" s="1">
        <v>121000000000</v>
      </c>
      <c r="D5911" s="1">
        <v>4166.09</v>
      </c>
    </row>
    <row r="5912" spans="1:4" x14ac:dyDescent="0.35">
      <c r="A5912" s="1" t="s">
        <v>203</v>
      </c>
      <c r="B5912" s="1" t="s">
        <v>45</v>
      </c>
      <c r="C5912" s="1">
        <v>148000000000</v>
      </c>
      <c r="D5912" s="1">
        <v>5022.49</v>
      </c>
    </row>
    <row r="5913" spans="1:4" x14ac:dyDescent="0.35">
      <c r="A5913" s="1" t="s">
        <v>203</v>
      </c>
      <c r="B5913" s="1" t="s">
        <v>46</v>
      </c>
      <c r="C5913" s="1">
        <v>172000000000</v>
      </c>
      <c r="D5913" s="1">
        <v>5771.57</v>
      </c>
    </row>
    <row r="5914" spans="1:4" x14ac:dyDescent="0.35">
      <c r="A5914" s="1" t="s">
        <v>203</v>
      </c>
      <c r="B5914" s="1" t="s">
        <v>47</v>
      </c>
      <c r="C5914" s="1">
        <v>193000000000</v>
      </c>
      <c r="D5914" s="1">
        <v>6387.79</v>
      </c>
    </row>
    <row r="5915" spans="1:4" x14ac:dyDescent="0.35">
      <c r="A5915" s="1" t="s">
        <v>203</v>
      </c>
      <c r="B5915" s="1" t="s">
        <v>48</v>
      </c>
      <c r="C5915" s="1">
        <v>201000000000</v>
      </c>
      <c r="D5915" s="1">
        <v>6583.12</v>
      </c>
    </row>
    <row r="5916" spans="1:4" x14ac:dyDescent="0.35">
      <c r="A5916" s="1" t="s">
        <v>203</v>
      </c>
      <c r="B5916" s="1" t="s">
        <v>49</v>
      </c>
      <c r="C5916" s="1">
        <v>201000000000</v>
      </c>
      <c r="D5916" s="1">
        <v>6492.05</v>
      </c>
    </row>
    <row r="5917" spans="1:4" x14ac:dyDescent="0.35">
      <c r="A5917" s="1" t="s">
        <v>203</v>
      </c>
      <c r="B5917" s="1" t="s">
        <v>50</v>
      </c>
      <c r="C5917" s="1">
        <v>190000000000</v>
      </c>
      <c r="D5917" s="1">
        <v>6053.11</v>
      </c>
    </row>
    <row r="5918" spans="1:4" x14ac:dyDescent="0.35">
      <c r="A5918" s="1" t="s">
        <v>203</v>
      </c>
      <c r="B5918" s="1" t="s">
        <v>51</v>
      </c>
      <c r="C5918" s="1">
        <v>192000000000</v>
      </c>
      <c r="D5918" s="1">
        <v>6031.37</v>
      </c>
    </row>
    <row r="5919" spans="1:4" x14ac:dyDescent="0.35">
      <c r="A5919" s="1" t="s">
        <v>203</v>
      </c>
      <c r="B5919" s="1" t="s">
        <v>52</v>
      </c>
      <c r="C5919" s="1">
        <v>211000000000</v>
      </c>
      <c r="D5919" s="1">
        <v>6571.93</v>
      </c>
    </row>
    <row r="5920" spans="1:4" x14ac:dyDescent="0.35">
      <c r="A5920" s="1" t="s">
        <v>204</v>
      </c>
      <c r="B5920" s="1" t="s">
        <v>5</v>
      </c>
      <c r="C5920" s="1">
        <v>5034700000</v>
      </c>
      <c r="D5920" s="1">
        <v>1852.35</v>
      </c>
    </row>
    <row r="5921" spans="1:4" x14ac:dyDescent="0.35">
      <c r="A5921" s="1" t="s">
        <v>204</v>
      </c>
      <c r="B5921" s="1" t="s">
        <v>6</v>
      </c>
      <c r="C5921" s="1">
        <v>5646800000</v>
      </c>
      <c r="D5921" s="1">
        <v>2044.32</v>
      </c>
    </row>
    <row r="5922" spans="1:4" x14ac:dyDescent="0.35">
      <c r="A5922" s="1" t="s">
        <v>204</v>
      </c>
      <c r="B5922" s="1" t="s">
        <v>7</v>
      </c>
      <c r="C5922" s="1">
        <v>6328900000</v>
      </c>
      <c r="D5922" s="1">
        <v>2246.48</v>
      </c>
    </row>
    <row r="5923" spans="1:4" x14ac:dyDescent="0.35">
      <c r="A5923" s="1" t="s">
        <v>204</v>
      </c>
      <c r="B5923" s="1" t="s">
        <v>8</v>
      </c>
      <c r="C5923" s="1">
        <v>7002400000</v>
      </c>
      <c r="D5923" s="1">
        <v>2432.41</v>
      </c>
    </row>
    <row r="5924" spans="1:4" x14ac:dyDescent="0.35">
      <c r="A5924" s="1" t="s">
        <v>204</v>
      </c>
      <c r="B5924" s="1" t="s">
        <v>9</v>
      </c>
      <c r="C5924" s="1">
        <v>7684800000</v>
      </c>
      <c r="D5924" s="1">
        <v>2614.5</v>
      </c>
    </row>
    <row r="5925" spans="1:4" x14ac:dyDescent="0.35">
      <c r="A5925" s="1" t="s">
        <v>204</v>
      </c>
      <c r="B5925" s="1" t="s">
        <v>10</v>
      </c>
      <c r="C5925" s="1">
        <v>8198300000</v>
      </c>
      <c r="D5925" s="1">
        <v>2738.24</v>
      </c>
    </row>
    <row r="5926" spans="1:4" x14ac:dyDescent="0.35">
      <c r="A5926" s="1" t="s">
        <v>204</v>
      </c>
      <c r="B5926" s="1" t="s">
        <v>11</v>
      </c>
      <c r="C5926" s="1">
        <v>8968600000</v>
      </c>
      <c r="D5926" s="1">
        <v>2946.46</v>
      </c>
    </row>
    <row r="5927" spans="1:4" x14ac:dyDescent="0.35">
      <c r="A5927" s="1" t="s">
        <v>204</v>
      </c>
      <c r="B5927" s="1" t="s">
        <v>12</v>
      </c>
      <c r="C5927" s="1">
        <v>9910900000</v>
      </c>
      <c r="D5927" s="1">
        <v>3208.77</v>
      </c>
    </row>
    <row r="5928" spans="1:4" x14ac:dyDescent="0.35">
      <c r="A5928" s="1" t="s">
        <v>204</v>
      </c>
      <c r="B5928" s="1" t="s">
        <v>13</v>
      </c>
      <c r="C5928" s="1">
        <v>11165000000</v>
      </c>
      <c r="D5928" s="1">
        <v>3567.75</v>
      </c>
    </row>
    <row r="5929" spans="1:4" x14ac:dyDescent="0.35">
      <c r="A5929" s="1" t="s">
        <v>204</v>
      </c>
      <c r="B5929" s="1" t="s">
        <v>14</v>
      </c>
      <c r="C5929" s="1">
        <v>12750000000</v>
      </c>
      <c r="D5929" s="1">
        <v>4024.51</v>
      </c>
    </row>
    <row r="5930" spans="1:4" x14ac:dyDescent="0.35">
      <c r="A5930" s="1" t="s">
        <v>204</v>
      </c>
      <c r="B5930" s="1" t="s">
        <v>15</v>
      </c>
      <c r="C5930" s="1">
        <v>14436100000</v>
      </c>
      <c r="D5930" s="1">
        <v>4502.84</v>
      </c>
    </row>
    <row r="5931" spans="1:4" x14ac:dyDescent="0.35">
      <c r="A5931" s="1" t="s">
        <v>204</v>
      </c>
      <c r="B5931" s="1" t="s">
        <v>16</v>
      </c>
      <c r="C5931" s="1">
        <v>15955700000</v>
      </c>
      <c r="D5931" s="1">
        <v>4920.72</v>
      </c>
    </row>
    <row r="5932" spans="1:4" x14ac:dyDescent="0.35">
      <c r="A5932" s="1" t="s">
        <v>204</v>
      </c>
      <c r="B5932" s="1" t="s">
        <v>17</v>
      </c>
      <c r="C5932" s="1">
        <v>16764200000</v>
      </c>
      <c r="D5932" s="1">
        <v>5115.01</v>
      </c>
    </row>
    <row r="5933" spans="1:4" x14ac:dyDescent="0.35">
      <c r="A5933" s="1" t="s">
        <v>204</v>
      </c>
      <c r="B5933" s="1" t="s">
        <v>18</v>
      </c>
      <c r="C5933" s="1">
        <v>17276600000</v>
      </c>
      <c r="D5933" s="1">
        <v>5217.72</v>
      </c>
    </row>
    <row r="5934" spans="1:4" x14ac:dyDescent="0.35">
      <c r="A5934" s="1" t="s">
        <v>204</v>
      </c>
      <c r="B5934" s="1" t="s">
        <v>19</v>
      </c>
      <c r="C5934" s="1">
        <v>19162600000</v>
      </c>
      <c r="D5934" s="1">
        <v>5730.12</v>
      </c>
    </row>
    <row r="5935" spans="1:4" x14ac:dyDescent="0.35">
      <c r="A5935" s="1" t="s">
        <v>204</v>
      </c>
      <c r="B5935" s="1" t="s">
        <v>20</v>
      </c>
      <c r="C5935" s="1">
        <v>20289200000</v>
      </c>
      <c r="D5935" s="1">
        <v>6008.05</v>
      </c>
    </row>
    <row r="5936" spans="1:4" x14ac:dyDescent="0.35">
      <c r="A5936" s="1" t="s">
        <v>204</v>
      </c>
      <c r="B5936" s="1" t="s">
        <v>21</v>
      </c>
      <c r="C5936" s="1">
        <v>22009300000</v>
      </c>
      <c r="D5936" s="1">
        <v>6455.18</v>
      </c>
    </row>
    <row r="5937" spans="1:4" x14ac:dyDescent="0.35">
      <c r="A5937" s="1" t="s">
        <v>204</v>
      </c>
      <c r="B5937" s="1" t="s">
        <v>22</v>
      </c>
      <c r="C5937" s="1">
        <v>24025800000</v>
      </c>
      <c r="D5937" s="1">
        <v>6980.49</v>
      </c>
    </row>
    <row r="5938" spans="1:4" x14ac:dyDescent="0.35">
      <c r="A5938" s="1" t="s">
        <v>204</v>
      </c>
      <c r="B5938" s="1" t="s">
        <v>23</v>
      </c>
      <c r="C5938" s="1">
        <v>26385800000</v>
      </c>
      <c r="D5938" s="1">
        <v>7595.44</v>
      </c>
    </row>
    <row r="5939" spans="1:4" x14ac:dyDescent="0.35">
      <c r="A5939" s="1" t="s">
        <v>204</v>
      </c>
      <c r="B5939" s="1" t="s">
        <v>24</v>
      </c>
      <c r="C5939" s="1">
        <v>28161200000</v>
      </c>
      <c r="D5939" s="1">
        <v>8033.09</v>
      </c>
    </row>
    <row r="5940" spans="1:4" x14ac:dyDescent="0.35">
      <c r="A5940" s="1" t="s">
        <v>204</v>
      </c>
      <c r="B5940" s="1" t="s">
        <v>25</v>
      </c>
      <c r="C5940" s="1">
        <v>30603919000</v>
      </c>
      <c r="D5940" s="1">
        <v>8652.51</v>
      </c>
    </row>
    <row r="5941" spans="1:4" x14ac:dyDescent="0.35">
      <c r="A5941" s="1" t="s">
        <v>204</v>
      </c>
      <c r="B5941" s="1" t="s">
        <v>26</v>
      </c>
      <c r="C5941" s="1">
        <v>32287031000</v>
      </c>
      <c r="D5941" s="1">
        <v>9064.02</v>
      </c>
    </row>
    <row r="5942" spans="1:4" x14ac:dyDescent="0.35">
      <c r="A5942" s="1" t="s">
        <v>204</v>
      </c>
      <c r="B5942" s="1" t="s">
        <v>27</v>
      </c>
      <c r="C5942" s="1">
        <v>34630430000</v>
      </c>
      <c r="D5942" s="1">
        <v>9659.34</v>
      </c>
    </row>
    <row r="5943" spans="1:4" x14ac:dyDescent="0.35">
      <c r="A5943" s="1" t="s">
        <v>204</v>
      </c>
      <c r="B5943" s="1" t="s">
        <v>28</v>
      </c>
      <c r="C5943" s="1">
        <v>36922456000</v>
      </c>
      <c r="D5943" s="1">
        <v>10212.280000000001</v>
      </c>
    </row>
    <row r="5944" spans="1:4" x14ac:dyDescent="0.35">
      <c r="A5944" s="1" t="s">
        <v>204</v>
      </c>
      <c r="B5944" s="1" t="s">
        <v>29</v>
      </c>
      <c r="C5944" s="1">
        <v>39690630000</v>
      </c>
      <c r="D5944" s="1">
        <v>10876.42</v>
      </c>
    </row>
    <row r="5945" spans="1:4" x14ac:dyDescent="0.35">
      <c r="A5945" s="1" t="s">
        <v>204</v>
      </c>
      <c r="B5945" s="1" t="s">
        <v>30</v>
      </c>
      <c r="C5945" s="1">
        <v>42647331000</v>
      </c>
      <c r="D5945" s="1">
        <v>11579.19</v>
      </c>
    </row>
    <row r="5946" spans="1:4" x14ac:dyDescent="0.35">
      <c r="A5946" s="1" t="s">
        <v>204</v>
      </c>
      <c r="B5946" s="1" t="s">
        <v>31</v>
      </c>
      <c r="C5946" s="1">
        <v>45340835000</v>
      </c>
      <c r="D5946" s="1">
        <v>12173.16</v>
      </c>
    </row>
    <row r="5947" spans="1:4" x14ac:dyDescent="0.35">
      <c r="A5947" s="1" t="s">
        <v>204</v>
      </c>
      <c r="B5947" s="1" t="s">
        <v>32</v>
      </c>
      <c r="C5947" s="1">
        <v>48187039000</v>
      </c>
      <c r="D5947" s="1">
        <v>12817.64</v>
      </c>
    </row>
    <row r="5948" spans="1:4" x14ac:dyDescent="0.35">
      <c r="A5948" s="1" t="s">
        <v>204</v>
      </c>
      <c r="B5948" s="1" t="s">
        <v>33</v>
      </c>
      <c r="C5948" s="1">
        <v>54086400000</v>
      </c>
      <c r="D5948" s="1">
        <v>14304.4</v>
      </c>
    </row>
    <row r="5949" spans="1:4" x14ac:dyDescent="0.35">
      <c r="A5949" s="1" t="s">
        <v>204</v>
      </c>
      <c r="B5949" s="1" t="s">
        <v>34</v>
      </c>
      <c r="C5949" s="1">
        <v>57841000000</v>
      </c>
      <c r="D5949" s="1">
        <v>15220.99</v>
      </c>
    </row>
    <row r="5950" spans="1:4" x14ac:dyDescent="0.35">
      <c r="A5950" s="1" t="s">
        <v>204</v>
      </c>
      <c r="B5950" s="1" t="s">
        <v>35</v>
      </c>
      <c r="C5950" s="1">
        <v>61701800000</v>
      </c>
      <c r="D5950" s="1">
        <v>16192.13</v>
      </c>
    </row>
    <row r="5951" spans="1:4" x14ac:dyDescent="0.35">
      <c r="A5951" s="1" t="s">
        <v>204</v>
      </c>
      <c r="B5951" s="1" t="s">
        <v>36</v>
      </c>
      <c r="C5951" s="1">
        <v>69208400000</v>
      </c>
      <c r="D5951" s="1">
        <v>18123.2</v>
      </c>
    </row>
    <row r="5952" spans="1:4" x14ac:dyDescent="0.35">
      <c r="A5952" s="1" t="s">
        <v>204</v>
      </c>
      <c r="B5952" s="1" t="s">
        <v>37</v>
      </c>
      <c r="C5952" s="1">
        <v>71623500000</v>
      </c>
      <c r="D5952" s="1">
        <v>18731.46</v>
      </c>
    </row>
    <row r="5953" spans="1:4" x14ac:dyDescent="0.35">
      <c r="A5953" s="1" t="s">
        <v>204</v>
      </c>
      <c r="B5953" s="1" t="s">
        <v>38</v>
      </c>
      <c r="C5953" s="1">
        <v>74827400000</v>
      </c>
      <c r="D5953" s="1">
        <v>19557.12</v>
      </c>
    </row>
    <row r="5954" spans="1:4" x14ac:dyDescent="0.35">
      <c r="A5954" s="1" t="s">
        <v>204</v>
      </c>
      <c r="B5954" s="1" t="s">
        <v>39</v>
      </c>
      <c r="C5954" s="1">
        <v>80322313000</v>
      </c>
      <c r="D5954" s="1">
        <v>20988.99</v>
      </c>
    </row>
    <row r="5955" spans="1:4" x14ac:dyDescent="0.35">
      <c r="A5955" s="1" t="s">
        <v>204</v>
      </c>
      <c r="B5955" s="1" t="s">
        <v>40</v>
      </c>
      <c r="C5955" s="1">
        <v>83914521341</v>
      </c>
      <c r="D5955" s="1">
        <v>21959.32</v>
      </c>
    </row>
    <row r="5956" spans="1:4" x14ac:dyDescent="0.35">
      <c r="A5956" s="1" t="s">
        <v>204</v>
      </c>
      <c r="B5956" s="1" t="s">
        <v>41</v>
      </c>
      <c r="C5956" s="1">
        <v>87276164365</v>
      </c>
      <c r="D5956" s="1">
        <v>22935.94</v>
      </c>
    </row>
    <row r="5957" spans="1:4" x14ac:dyDescent="0.35">
      <c r="A5957" s="1" t="s">
        <v>204</v>
      </c>
      <c r="B5957" s="1" t="s">
        <v>42</v>
      </c>
      <c r="C5957" s="1">
        <v>89524131617</v>
      </c>
      <c r="D5957" s="1">
        <v>23664.880000000001</v>
      </c>
    </row>
    <row r="5958" spans="1:4" x14ac:dyDescent="0.35">
      <c r="A5958" s="1" t="s">
        <v>204</v>
      </c>
      <c r="B5958" s="1" t="s">
        <v>43</v>
      </c>
      <c r="C5958" s="1">
        <v>93639300000</v>
      </c>
      <c r="D5958" s="1">
        <v>24898.33</v>
      </c>
    </row>
    <row r="5959" spans="1:4" x14ac:dyDescent="0.35">
      <c r="A5959" s="1" t="s">
        <v>204</v>
      </c>
      <c r="B5959" s="1" t="s">
        <v>44</v>
      </c>
      <c r="C5959" s="1">
        <v>96385600000</v>
      </c>
      <c r="D5959" s="1">
        <v>25768.73</v>
      </c>
    </row>
    <row r="5960" spans="1:4" x14ac:dyDescent="0.35">
      <c r="A5960" s="1" t="s">
        <v>204</v>
      </c>
      <c r="B5960" s="1" t="s">
        <v>45</v>
      </c>
      <c r="C5960" s="1">
        <v>98381300000</v>
      </c>
      <c r="D5960" s="1">
        <v>26435.75</v>
      </c>
    </row>
    <row r="5961" spans="1:4" x14ac:dyDescent="0.35">
      <c r="A5961" s="1" t="s">
        <v>204</v>
      </c>
      <c r="B5961" s="1" t="s">
        <v>46</v>
      </c>
      <c r="C5961" s="1">
        <v>100000000000</v>
      </c>
      <c r="D5961" s="1">
        <v>27278.880000000001</v>
      </c>
    </row>
    <row r="5962" spans="1:4" x14ac:dyDescent="0.35">
      <c r="A5962" s="1" t="s">
        <v>204</v>
      </c>
      <c r="B5962" s="1" t="s">
        <v>47</v>
      </c>
      <c r="C5962" s="1">
        <v>102000000000</v>
      </c>
      <c r="D5962" s="1">
        <v>27944.73</v>
      </c>
    </row>
    <row r="5963" spans="1:4" x14ac:dyDescent="0.35">
      <c r="A5963" s="1" t="s">
        <v>204</v>
      </c>
      <c r="B5963" s="1" t="s">
        <v>48</v>
      </c>
      <c r="C5963" s="1">
        <v>102000000000</v>
      </c>
      <c r="D5963" s="1">
        <v>28513.17</v>
      </c>
    </row>
    <row r="5964" spans="1:4" x14ac:dyDescent="0.35">
      <c r="A5964" s="1" t="s">
        <v>204</v>
      </c>
      <c r="B5964" s="1" t="s">
        <v>49</v>
      </c>
      <c r="C5964" s="1">
        <v>102000000000</v>
      </c>
      <c r="D5964" s="1">
        <v>28981.46</v>
      </c>
    </row>
    <row r="5965" spans="1:4" x14ac:dyDescent="0.35">
      <c r="A5965" s="1" t="s">
        <v>204</v>
      </c>
      <c r="B5965" s="1" t="s">
        <v>50</v>
      </c>
      <c r="C5965" s="1">
        <v>103000000000</v>
      </c>
      <c r="D5965" s="1">
        <v>29764.05</v>
      </c>
    </row>
    <row r="5966" spans="1:4" x14ac:dyDescent="0.35">
      <c r="A5966" s="1" t="s">
        <v>204</v>
      </c>
      <c r="B5966" s="1" t="s">
        <v>51</v>
      </c>
      <c r="C5966" s="1">
        <v>104000000000</v>
      </c>
      <c r="D5966" s="1">
        <v>30518.41</v>
      </c>
    </row>
    <row r="5967" spans="1:4" x14ac:dyDescent="0.35">
      <c r="A5967" s="1" t="s">
        <v>205</v>
      </c>
      <c r="B5967" s="1" t="s">
        <v>22</v>
      </c>
      <c r="C5967" s="1">
        <v>38413636364</v>
      </c>
      <c r="D5967" s="1">
        <v>1673.84</v>
      </c>
    </row>
    <row r="5968" spans="1:4" x14ac:dyDescent="0.35">
      <c r="A5968" s="1" t="s">
        <v>205</v>
      </c>
      <c r="B5968" s="1" t="s">
        <v>23</v>
      </c>
      <c r="C5968" s="1">
        <v>40809523810</v>
      </c>
      <c r="D5968" s="1">
        <v>1769.89</v>
      </c>
    </row>
    <row r="5969" spans="1:4" x14ac:dyDescent="0.35">
      <c r="A5969" s="1" t="s">
        <v>205</v>
      </c>
      <c r="B5969" s="1" t="s">
        <v>24</v>
      </c>
      <c r="C5969" s="1">
        <v>42105263158</v>
      </c>
      <c r="D5969" s="1">
        <v>1817.9</v>
      </c>
    </row>
    <row r="5970" spans="1:4" x14ac:dyDescent="0.35">
      <c r="A5970" s="1" t="s">
        <v>205</v>
      </c>
      <c r="B5970" s="1" t="s">
        <v>25</v>
      </c>
      <c r="C5970" s="1">
        <v>38995454545</v>
      </c>
      <c r="D5970" s="1">
        <v>1680.71</v>
      </c>
    </row>
    <row r="5971" spans="1:4" x14ac:dyDescent="0.35">
      <c r="A5971" s="1" t="s">
        <v>205</v>
      </c>
      <c r="B5971" s="1" t="s">
        <v>26</v>
      </c>
      <c r="C5971" s="1">
        <v>28998684211</v>
      </c>
      <c r="D5971" s="1">
        <v>1260.75</v>
      </c>
    </row>
    <row r="5972" spans="1:4" x14ac:dyDescent="0.35">
      <c r="A5972" s="1" t="s">
        <v>205</v>
      </c>
      <c r="B5972" s="1" t="s">
        <v>27</v>
      </c>
      <c r="C5972" s="1">
        <v>25121666667</v>
      </c>
      <c r="D5972" s="1">
        <v>1102.0999999999999</v>
      </c>
    </row>
    <row r="5973" spans="1:4" x14ac:dyDescent="0.35">
      <c r="A5973" s="1" t="s">
        <v>205</v>
      </c>
      <c r="B5973" s="1" t="s">
        <v>28</v>
      </c>
      <c r="C5973" s="1">
        <v>26362894737</v>
      </c>
      <c r="D5973" s="1">
        <v>1158.1300000000001</v>
      </c>
    </row>
    <row r="5974" spans="1:4" x14ac:dyDescent="0.35">
      <c r="A5974" s="1" t="s">
        <v>205</v>
      </c>
      <c r="B5974" s="1" t="s">
        <v>29</v>
      </c>
      <c r="C5974" s="1">
        <v>30074440483</v>
      </c>
      <c r="D5974" s="1">
        <v>1323.1</v>
      </c>
    </row>
    <row r="5975" spans="1:4" x14ac:dyDescent="0.35">
      <c r="A5975" s="1" t="s">
        <v>205</v>
      </c>
      <c r="B5975" s="1" t="s">
        <v>30</v>
      </c>
      <c r="C5975" s="1">
        <v>37662075750</v>
      </c>
      <c r="D5975" s="1">
        <v>1660.27</v>
      </c>
    </row>
    <row r="5976" spans="1:4" x14ac:dyDescent="0.35">
      <c r="A5976" s="1" t="s">
        <v>205</v>
      </c>
      <c r="B5976" s="1" t="s">
        <v>31</v>
      </c>
      <c r="C5976" s="1">
        <v>37182938696</v>
      </c>
      <c r="D5976" s="1">
        <v>1643.88</v>
      </c>
    </row>
    <row r="5977" spans="1:4" x14ac:dyDescent="0.35">
      <c r="A5977" s="1" t="s">
        <v>205</v>
      </c>
      <c r="B5977" s="1" t="s">
        <v>32</v>
      </c>
      <c r="C5977" s="1">
        <v>35838588170</v>
      </c>
      <c r="D5977" s="1">
        <v>1589.01</v>
      </c>
    </row>
    <row r="5978" spans="1:4" x14ac:dyDescent="0.35">
      <c r="A5978" s="1" t="s">
        <v>205</v>
      </c>
      <c r="B5978" s="1" t="s">
        <v>33</v>
      </c>
      <c r="C5978" s="1">
        <v>41976002704</v>
      </c>
      <c r="D5978" s="1">
        <v>1864.99</v>
      </c>
    </row>
    <row r="5979" spans="1:4" x14ac:dyDescent="0.35">
      <c r="A5979" s="1" t="s">
        <v>205</v>
      </c>
      <c r="B5979" s="1" t="s">
        <v>34</v>
      </c>
      <c r="C5979" s="1">
        <v>36183003978</v>
      </c>
      <c r="D5979" s="1">
        <v>1610.13</v>
      </c>
    </row>
    <row r="5980" spans="1:4" x14ac:dyDescent="0.35">
      <c r="A5980" s="1" t="s">
        <v>205</v>
      </c>
      <c r="B5980" s="1" t="s">
        <v>35</v>
      </c>
      <c r="C5980" s="1">
        <v>37438527800</v>
      </c>
      <c r="D5980" s="1">
        <v>1668.16</v>
      </c>
    </row>
    <row r="5981" spans="1:4" x14ac:dyDescent="0.35">
      <c r="A5981" s="1" t="s">
        <v>205</v>
      </c>
      <c r="B5981" s="1" t="s">
        <v>36</v>
      </c>
      <c r="C5981" s="1">
        <v>40716836998</v>
      </c>
      <c r="D5981" s="1">
        <v>1839.73</v>
      </c>
    </row>
    <row r="5982" spans="1:4" x14ac:dyDescent="0.35">
      <c r="A5982" s="1" t="s">
        <v>205</v>
      </c>
      <c r="B5982" s="1" t="s">
        <v>37</v>
      </c>
      <c r="C5982" s="1">
        <v>46174557556</v>
      </c>
      <c r="D5982" s="1">
        <v>2124.87</v>
      </c>
    </row>
    <row r="5983" spans="1:4" x14ac:dyDescent="0.35">
      <c r="A5983" s="1" t="s">
        <v>205</v>
      </c>
      <c r="B5983" s="1" t="s">
        <v>38</v>
      </c>
      <c r="C5983" s="1">
        <v>59867801205</v>
      </c>
      <c r="D5983" s="1">
        <v>2774.96</v>
      </c>
    </row>
    <row r="5984" spans="1:4" x14ac:dyDescent="0.35">
      <c r="A5984" s="1" t="s">
        <v>205</v>
      </c>
      <c r="B5984" s="1" t="s">
        <v>39</v>
      </c>
      <c r="C5984" s="1">
        <v>76216441462</v>
      </c>
      <c r="D5984" s="1">
        <v>3552.92</v>
      </c>
    </row>
    <row r="5985" spans="1:4" x14ac:dyDescent="0.35">
      <c r="A5985" s="1" t="s">
        <v>205</v>
      </c>
      <c r="B5985" s="1" t="s">
        <v>40</v>
      </c>
      <c r="C5985" s="1">
        <v>99697566668</v>
      </c>
      <c r="D5985" s="1">
        <v>4676.32</v>
      </c>
    </row>
    <row r="5986" spans="1:4" x14ac:dyDescent="0.35">
      <c r="A5986" s="1" t="s">
        <v>205</v>
      </c>
      <c r="B5986" s="1" t="s">
        <v>41</v>
      </c>
      <c r="C5986" s="1">
        <v>124000000000</v>
      </c>
      <c r="D5986" s="1">
        <v>5828.75</v>
      </c>
    </row>
    <row r="5987" spans="1:4" x14ac:dyDescent="0.35">
      <c r="A5987" s="1" t="s">
        <v>205</v>
      </c>
      <c r="B5987" s="1" t="s">
        <v>42</v>
      </c>
      <c r="C5987" s="1">
        <v>176000000000</v>
      </c>
      <c r="D5987" s="1">
        <v>8424.74</v>
      </c>
    </row>
    <row r="5988" spans="1:4" x14ac:dyDescent="0.35">
      <c r="A5988" s="1" t="s">
        <v>205</v>
      </c>
      <c r="B5988" s="1" t="s">
        <v>43</v>
      </c>
      <c r="C5988" s="1">
        <v>214000000000</v>
      </c>
      <c r="D5988" s="1">
        <v>10400.540000000001</v>
      </c>
    </row>
    <row r="5989" spans="1:4" x14ac:dyDescent="0.35">
      <c r="A5989" s="1" t="s">
        <v>205</v>
      </c>
      <c r="B5989" s="1" t="s">
        <v>44</v>
      </c>
      <c r="C5989" s="1">
        <v>173000000000</v>
      </c>
      <c r="D5989" s="1">
        <v>8474.8700000000008</v>
      </c>
    </row>
    <row r="5990" spans="1:4" x14ac:dyDescent="0.35">
      <c r="A5990" s="1" t="s">
        <v>205</v>
      </c>
      <c r="B5990" s="1" t="s">
        <v>45</v>
      </c>
      <c r="C5990" s="1">
        <v>166000000000</v>
      </c>
      <c r="D5990" s="1">
        <v>8209.92</v>
      </c>
    </row>
    <row r="5991" spans="1:4" x14ac:dyDescent="0.35">
      <c r="A5991" s="1" t="s">
        <v>205</v>
      </c>
      <c r="B5991" s="1" t="s">
        <v>46</v>
      </c>
      <c r="C5991" s="1">
        <v>183000000000</v>
      </c>
      <c r="D5991" s="1">
        <v>9105</v>
      </c>
    </row>
    <row r="5992" spans="1:4" x14ac:dyDescent="0.35">
      <c r="A5992" s="1" t="s">
        <v>205</v>
      </c>
      <c r="B5992" s="1" t="s">
        <v>47</v>
      </c>
      <c r="C5992" s="1">
        <v>171000000000</v>
      </c>
      <c r="D5992" s="1">
        <v>8535.0499999999993</v>
      </c>
    </row>
    <row r="5993" spans="1:4" x14ac:dyDescent="0.35">
      <c r="A5993" s="1" t="s">
        <v>205</v>
      </c>
      <c r="B5993" s="1" t="s">
        <v>48</v>
      </c>
      <c r="C5993" s="1">
        <v>191000000000</v>
      </c>
      <c r="D5993" s="1">
        <v>9555.24</v>
      </c>
    </row>
    <row r="5994" spans="1:4" x14ac:dyDescent="0.35">
      <c r="A5994" s="1" t="s">
        <v>205</v>
      </c>
      <c r="B5994" s="1" t="s">
        <v>49</v>
      </c>
      <c r="C5994" s="1">
        <v>200000000000</v>
      </c>
      <c r="D5994" s="1">
        <v>10026.969999999999</v>
      </c>
    </row>
    <row r="5995" spans="1:4" x14ac:dyDescent="0.35">
      <c r="A5995" s="1" t="s">
        <v>205</v>
      </c>
      <c r="B5995" s="1" t="s">
        <v>50</v>
      </c>
      <c r="C5995" s="1">
        <v>178000000000</v>
      </c>
      <c r="D5995" s="1">
        <v>8977.5</v>
      </c>
    </row>
    <row r="5996" spans="1:4" x14ac:dyDescent="0.35">
      <c r="A5996" s="1" t="s">
        <v>205</v>
      </c>
      <c r="B5996" s="1" t="s">
        <v>51</v>
      </c>
      <c r="C5996" s="1">
        <v>188000000000</v>
      </c>
      <c r="D5996" s="1">
        <v>9567.1</v>
      </c>
    </row>
    <row r="5997" spans="1:4" x14ac:dyDescent="0.35">
      <c r="A5997" s="1" t="s">
        <v>205</v>
      </c>
      <c r="B5997" s="1" t="s">
        <v>52</v>
      </c>
      <c r="C5997" s="1">
        <v>212000000000</v>
      </c>
      <c r="D5997" s="1">
        <v>10819.24</v>
      </c>
    </row>
    <row r="5998" spans="1:4" x14ac:dyDescent="0.35">
      <c r="A5998" s="1" t="s">
        <v>206</v>
      </c>
      <c r="B5998" s="1" t="s">
        <v>23</v>
      </c>
      <c r="C5998" s="1">
        <v>555000000000</v>
      </c>
      <c r="D5998" s="1">
        <v>3777.24</v>
      </c>
    </row>
    <row r="5999" spans="1:4" x14ac:dyDescent="0.35">
      <c r="A5999" s="1" t="s">
        <v>206</v>
      </c>
      <c r="B5999" s="1" t="s">
        <v>24</v>
      </c>
      <c r="C5999" s="1">
        <v>507000000000</v>
      </c>
      <c r="D5999" s="1">
        <v>3428.76</v>
      </c>
    </row>
    <row r="6000" spans="1:4" x14ac:dyDescent="0.35">
      <c r="A6000" s="1" t="s">
        <v>206</v>
      </c>
      <c r="B6000" s="1" t="s">
        <v>25</v>
      </c>
      <c r="C6000" s="1">
        <v>517000000000</v>
      </c>
      <c r="D6000" s="1">
        <v>3485.11</v>
      </c>
    </row>
    <row r="6001" spans="1:4" x14ac:dyDescent="0.35">
      <c r="A6001" s="1" t="s">
        <v>206</v>
      </c>
      <c r="B6001" s="1" t="s">
        <v>26</v>
      </c>
      <c r="C6001" s="1">
        <v>518000000000</v>
      </c>
      <c r="D6001" s="1">
        <v>3485.06</v>
      </c>
    </row>
    <row r="6002" spans="1:4" x14ac:dyDescent="0.35">
      <c r="A6002" s="1" t="s">
        <v>206</v>
      </c>
      <c r="B6002" s="1" t="s">
        <v>27</v>
      </c>
      <c r="C6002" s="1">
        <v>460000000000</v>
      </c>
      <c r="D6002" s="1">
        <v>3095.66</v>
      </c>
    </row>
    <row r="6003" spans="1:4" x14ac:dyDescent="0.35">
      <c r="A6003" s="1" t="s">
        <v>206</v>
      </c>
      <c r="B6003" s="1" t="s">
        <v>28</v>
      </c>
      <c r="C6003" s="1">
        <v>435000000000</v>
      </c>
      <c r="D6003" s="1">
        <v>2929.46</v>
      </c>
    </row>
    <row r="6004" spans="1:4" x14ac:dyDescent="0.35">
      <c r="A6004" s="1" t="s">
        <v>206</v>
      </c>
      <c r="B6004" s="1" t="s">
        <v>29</v>
      </c>
      <c r="C6004" s="1">
        <v>395000000000</v>
      </c>
      <c r="D6004" s="1">
        <v>2663.39</v>
      </c>
    </row>
    <row r="6005" spans="1:4" x14ac:dyDescent="0.35">
      <c r="A6005" s="1" t="s">
        <v>206</v>
      </c>
      <c r="B6005" s="1" t="s">
        <v>30</v>
      </c>
      <c r="C6005" s="1">
        <v>396000000000</v>
      </c>
      <c r="D6005" s="1">
        <v>2665.78</v>
      </c>
    </row>
    <row r="6006" spans="1:4" x14ac:dyDescent="0.35">
      <c r="A6006" s="1" t="s">
        <v>206</v>
      </c>
      <c r="B6006" s="1" t="s">
        <v>31</v>
      </c>
      <c r="C6006" s="1">
        <v>392000000000</v>
      </c>
      <c r="D6006" s="1">
        <v>2643.93</v>
      </c>
    </row>
    <row r="6007" spans="1:4" x14ac:dyDescent="0.35">
      <c r="A6007" s="1" t="s">
        <v>206</v>
      </c>
      <c r="B6007" s="1" t="s">
        <v>32</v>
      </c>
      <c r="C6007" s="1">
        <v>405000000000</v>
      </c>
      <c r="D6007" s="1">
        <v>2737.57</v>
      </c>
    </row>
    <row r="6008" spans="1:4" x14ac:dyDescent="0.35">
      <c r="A6008" s="1" t="s">
        <v>206</v>
      </c>
      <c r="B6008" s="1" t="s">
        <v>33</v>
      </c>
      <c r="C6008" s="1">
        <v>271000000000</v>
      </c>
      <c r="D6008" s="1">
        <v>1834.86</v>
      </c>
    </row>
    <row r="6009" spans="1:4" x14ac:dyDescent="0.35">
      <c r="A6009" s="1" t="s">
        <v>206</v>
      </c>
      <c r="B6009" s="1" t="s">
        <v>34</v>
      </c>
      <c r="C6009" s="1">
        <v>196000000000</v>
      </c>
      <c r="D6009" s="1">
        <v>1330.76</v>
      </c>
    </row>
    <row r="6010" spans="1:4" x14ac:dyDescent="0.35">
      <c r="A6010" s="1" t="s">
        <v>206</v>
      </c>
      <c r="B6010" s="1" t="s">
        <v>35</v>
      </c>
      <c r="C6010" s="1">
        <v>260000000000</v>
      </c>
      <c r="D6010" s="1">
        <v>1771.6</v>
      </c>
    </row>
    <row r="6011" spans="1:4" x14ac:dyDescent="0.35">
      <c r="A6011" s="1" t="s">
        <v>206</v>
      </c>
      <c r="B6011" s="1" t="s">
        <v>36</v>
      </c>
      <c r="C6011" s="1">
        <v>307000000000</v>
      </c>
      <c r="D6011" s="1">
        <v>2100.36</v>
      </c>
    </row>
    <row r="6012" spans="1:4" x14ac:dyDescent="0.35">
      <c r="A6012" s="1" t="s">
        <v>206</v>
      </c>
      <c r="B6012" s="1" t="s">
        <v>37</v>
      </c>
      <c r="C6012" s="1">
        <v>345000000000</v>
      </c>
      <c r="D6012" s="1">
        <v>2377.54</v>
      </c>
    </row>
    <row r="6013" spans="1:4" x14ac:dyDescent="0.35">
      <c r="A6013" s="1" t="s">
        <v>206</v>
      </c>
      <c r="B6013" s="1" t="s">
        <v>38</v>
      </c>
      <c r="C6013" s="1">
        <v>430000000000</v>
      </c>
      <c r="D6013" s="1">
        <v>2975.13</v>
      </c>
    </row>
    <row r="6014" spans="1:4" x14ac:dyDescent="0.35">
      <c r="A6014" s="1" t="s">
        <v>206</v>
      </c>
      <c r="B6014" s="1" t="s">
        <v>39</v>
      </c>
      <c r="C6014" s="1">
        <v>591000000000</v>
      </c>
      <c r="D6014" s="1">
        <v>4102.37</v>
      </c>
    </row>
    <row r="6015" spans="1:4" x14ac:dyDescent="0.35">
      <c r="A6015" s="1" t="s">
        <v>206</v>
      </c>
      <c r="B6015" s="1" t="s">
        <v>40</v>
      </c>
      <c r="C6015" s="1">
        <v>764000000000</v>
      </c>
      <c r="D6015" s="1">
        <v>5323.47</v>
      </c>
    </row>
    <row r="6016" spans="1:4" x14ac:dyDescent="0.35">
      <c r="A6016" s="1" t="s">
        <v>206</v>
      </c>
      <c r="B6016" s="1" t="s">
        <v>41</v>
      </c>
      <c r="C6016" s="1">
        <v>990000000000</v>
      </c>
      <c r="D6016" s="1">
        <v>6920.19</v>
      </c>
    </row>
    <row r="6017" spans="1:4" x14ac:dyDescent="0.35">
      <c r="A6017" s="1" t="s">
        <v>206</v>
      </c>
      <c r="B6017" s="1" t="s">
        <v>42</v>
      </c>
      <c r="C6017" s="1">
        <v>1300000000000</v>
      </c>
      <c r="D6017" s="1">
        <v>9101.26</v>
      </c>
    </row>
    <row r="6018" spans="1:4" x14ac:dyDescent="0.35">
      <c r="A6018" s="1" t="s">
        <v>206</v>
      </c>
      <c r="B6018" s="1" t="s">
        <v>43</v>
      </c>
      <c r="C6018" s="1">
        <v>1660000000000</v>
      </c>
      <c r="D6018" s="1">
        <v>11635.27</v>
      </c>
    </row>
    <row r="6019" spans="1:4" x14ac:dyDescent="0.35">
      <c r="A6019" s="1" t="s">
        <v>206</v>
      </c>
      <c r="B6019" s="1" t="s">
        <v>44</v>
      </c>
      <c r="C6019" s="1">
        <v>1220000000000</v>
      </c>
      <c r="D6019" s="1">
        <v>8562.81</v>
      </c>
    </row>
    <row r="6020" spans="1:4" x14ac:dyDescent="0.35">
      <c r="A6020" s="1" t="s">
        <v>206</v>
      </c>
      <c r="B6020" s="1" t="s">
        <v>45</v>
      </c>
      <c r="C6020" s="1">
        <v>1520000000000</v>
      </c>
      <c r="D6020" s="1">
        <v>10675</v>
      </c>
    </row>
    <row r="6021" spans="1:4" x14ac:dyDescent="0.35">
      <c r="A6021" s="1" t="s">
        <v>206</v>
      </c>
      <c r="B6021" s="1" t="s">
        <v>46</v>
      </c>
      <c r="C6021" s="1">
        <v>2050000000000</v>
      </c>
      <c r="D6021" s="1">
        <v>14351.21</v>
      </c>
    </row>
    <row r="6022" spans="1:4" x14ac:dyDescent="0.35">
      <c r="A6022" s="1" t="s">
        <v>206</v>
      </c>
      <c r="B6022" s="1" t="s">
        <v>47</v>
      </c>
      <c r="C6022" s="1">
        <v>2210000000000</v>
      </c>
      <c r="D6022" s="1">
        <v>15434.57</v>
      </c>
    </row>
    <row r="6023" spans="1:4" x14ac:dyDescent="0.35">
      <c r="A6023" s="1" t="s">
        <v>206</v>
      </c>
      <c r="B6023" s="1" t="s">
        <v>48</v>
      </c>
      <c r="C6023" s="1">
        <v>2300000000000</v>
      </c>
      <c r="D6023" s="1">
        <v>16007.09</v>
      </c>
    </row>
    <row r="6024" spans="1:4" x14ac:dyDescent="0.35">
      <c r="A6024" s="1" t="s">
        <v>206</v>
      </c>
      <c r="B6024" s="1" t="s">
        <v>49</v>
      </c>
      <c r="C6024" s="1">
        <v>2060000000000</v>
      </c>
      <c r="D6024" s="1">
        <v>14125.91</v>
      </c>
    </row>
    <row r="6025" spans="1:4" x14ac:dyDescent="0.35">
      <c r="A6025" s="1" t="s">
        <v>206</v>
      </c>
      <c r="B6025" s="1" t="s">
        <v>50</v>
      </c>
      <c r="C6025" s="1">
        <v>1360000000000</v>
      </c>
      <c r="D6025" s="1">
        <v>9314.5499999999993</v>
      </c>
    </row>
    <row r="6026" spans="1:4" x14ac:dyDescent="0.35">
      <c r="A6026" s="1" t="s">
        <v>206</v>
      </c>
      <c r="B6026" s="1" t="s">
        <v>51</v>
      </c>
      <c r="C6026" s="1">
        <v>1280000000000</v>
      </c>
      <c r="D6026" s="1">
        <v>8744.9599999999991</v>
      </c>
    </row>
    <row r="6027" spans="1:4" x14ac:dyDescent="0.35">
      <c r="A6027" s="1" t="s">
        <v>206</v>
      </c>
      <c r="B6027" s="1" t="s">
        <v>52</v>
      </c>
      <c r="C6027" s="1">
        <v>1580000000000</v>
      </c>
      <c r="D6027" s="1">
        <v>10749.06</v>
      </c>
    </row>
    <row r="6028" spans="1:4" x14ac:dyDescent="0.35">
      <c r="A6028" s="1" t="s">
        <v>207</v>
      </c>
      <c r="B6028" s="1" t="s">
        <v>5</v>
      </c>
      <c r="C6028" s="1">
        <v>219900006</v>
      </c>
      <c r="D6028" s="1">
        <v>58.57</v>
      </c>
    </row>
    <row r="6029" spans="1:4" x14ac:dyDescent="0.35">
      <c r="A6029" s="1" t="s">
        <v>207</v>
      </c>
      <c r="B6029" s="1" t="s">
        <v>6</v>
      </c>
      <c r="C6029" s="1">
        <v>222952578.19999999</v>
      </c>
      <c r="D6029" s="1">
        <v>57.64</v>
      </c>
    </row>
    <row r="6030" spans="1:4" x14ac:dyDescent="0.35">
      <c r="A6030" s="1" t="s">
        <v>207</v>
      </c>
      <c r="B6030" s="1" t="s">
        <v>7</v>
      </c>
      <c r="C6030" s="1">
        <v>246457838.30000001</v>
      </c>
      <c r="D6030" s="1">
        <v>61.87</v>
      </c>
    </row>
    <row r="6031" spans="1:4" x14ac:dyDescent="0.35">
      <c r="A6031" s="1" t="s">
        <v>207</v>
      </c>
      <c r="B6031" s="1" t="s">
        <v>8</v>
      </c>
      <c r="C6031" s="1">
        <v>290746157.10000002</v>
      </c>
      <c r="D6031" s="1">
        <v>70.87</v>
      </c>
    </row>
    <row r="6032" spans="1:4" x14ac:dyDescent="0.35">
      <c r="A6032" s="1" t="s">
        <v>207</v>
      </c>
      <c r="B6032" s="1" t="s">
        <v>9</v>
      </c>
      <c r="C6032" s="1">
        <v>308458423.19999999</v>
      </c>
      <c r="D6032" s="1">
        <v>72.98</v>
      </c>
    </row>
    <row r="6033" spans="1:4" x14ac:dyDescent="0.35">
      <c r="A6033" s="1" t="s">
        <v>207</v>
      </c>
      <c r="B6033" s="1" t="s">
        <v>10</v>
      </c>
      <c r="C6033" s="1">
        <v>571863295.70000005</v>
      </c>
      <c r="D6033" s="1">
        <v>131.19</v>
      </c>
    </row>
    <row r="6034" spans="1:4" x14ac:dyDescent="0.35">
      <c r="A6034" s="1" t="s">
        <v>207</v>
      </c>
      <c r="B6034" s="1" t="s">
        <v>11</v>
      </c>
      <c r="C6034" s="1">
        <v>637754162.10000002</v>
      </c>
      <c r="D6034" s="1">
        <v>141.74</v>
      </c>
    </row>
    <row r="6035" spans="1:4" x14ac:dyDescent="0.35">
      <c r="A6035" s="1" t="s">
        <v>207</v>
      </c>
      <c r="B6035" s="1" t="s">
        <v>12</v>
      </c>
      <c r="C6035" s="1">
        <v>746650558.60000002</v>
      </c>
      <c r="D6035" s="1">
        <v>160.65</v>
      </c>
    </row>
    <row r="6036" spans="1:4" x14ac:dyDescent="0.35">
      <c r="A6036" s="1" t="s">
        <v>207</v>
      </c>
      <c r="B6036" s="1" t="s">
        <v>13</v>
      </c>
      <c r="C6036" s="1">
        <v>905709147.29999995</v>
      </c>
      <c r="D6036" s="1">
        <v>188.54</v>
      </c>
    </row>
    <row r="6037" spans="1:4" x14ac:dyDescent="0.35">
      <c r="A6037" s="1" t="s">
        <v>207</v>
      </c>
      <c r="B6037" s="1" t="s">
        <v>14</v>
      </c>
      <c r="C6037" s="1">
        <v>1109346221</v>
      </c>
      <c r="D6037" s="1">
        <v>223.3</v>
      </c>
    </row>
    <row r="6038" spans="1:4" x14ac:dyDescent="0.35">
      <c r="A6038" s="1" t="s">
        <v>207</v>
      </c>
      <c r="B6038" s="1" t="s">
        <v>15</v>
      </c>
      <c r="C6038" s="1">
        <v>1254765350</v>
      </c>
      <c r="D6038" s="1">
        <v>244.08</v>
      </c>
    </row>
    <row r="6039" spans="1:4" x14ac:dyDescent="0.35">
      <c r="A6039" s="1" t="s">
        <v>207</v>
      </c>
      <c r="B6039" s="1" t="s">
        <v>16</v>
      </c>
      <c r="C6039" s="1">
        <v>1407062608</v>
      </c>
      <c r="D6039" s="1">
        <v>264.73</v>
      </c>
    </row>
    <row r="6040" spans="1:4" x14ac:dyDescent="0.35">
      <c r="A6040" s="1" t="s">
        <v>207</v>
      </c>
      <c r="B6040" s="1" t="s">
        <v>17</v>
      </c>
      <c r="C6040" s="1">
        <v>1407242640</v>
      </c>
      <c r="D6040" s="1">
        <v>256.36</v>
      </c>
    </row>
    <row r="6041" spans="1:4" x14ac:dyDescent="0.35">
      <c r="A6041" s="1" t="s">
        <v>207</v>
      </c>
      <c r="B6041" s="1" t="s">
        <v>18</v>
      </c>
      <c r="C6041" s="1">
        <v>1479688126</v>
      </c>
      <c r="D6041" s="1">
        <v>260.8</v>
      </c>
    </row>
    <row r="6042" spans="1:4" x14ac:dyDescent="0.35">
      <c r="A6042" s="1" t="s">
        <v>207</v>
      </c>
      <c r="B6042" s="1" t="s">
        <v>19</v>
      </c>
      <c r="C6042" s="1">
        <v>1587412957</v>
      </c>
      <c r="D6042" s="1">
        <v>269.88</v>
      </c>
    </row>
    <row r="6043" spans="1:4" x14ac:dyDescent="0.35">
      <c r="A6043" s="1" t="s">
        <v>207</v>
      </c>
      <c r="B6043" s="1" t="s">
        <v>20</v>
      </c>
      <c r="C6043" s="1">
        <v>1715625839</v>
      </c>
      <c r="D6043" s="1">
        <v>280.33</v>
      </c>
    </row>
    <row r="6044" spans="1:4" x14ac:dyDescent="0.35">
      <c r="A6044" s="1" t="s">
        <v>207</v>
      </c>
      <c r="B6044" s="1" t="s">
        <v>21</v>
      </c>
      <c r="C6044" s="1">
        <v>1944711061</v>
      </c>
      <c r="D6044" s="1">
        <v>303.5</v>
      </c>
    </row>
    <row r="6045" spans="1:4" x14ac:dyDescent="0.35">
      <c r="A6045" s="1" t="s">
        <v>207</v>
      </c>
      <c r="B6045" s="1" t="s">
        <v>22</v>
      </c>
      <c r="C6045" s="1">
        <v>2157434025</v>
      </c>
      <c r="D6045" s="1">
        <v>320.47000000000003</v>
      </c>
    </row>
    <row r="6046" spans="1:4" x14ac:dyDescent="0.35">
      <c r="A6046" s="1" t="s">
        <v>207</v>
      </c>
      <c r="B6046" s="1" t="s">
        <v>23</v>
      </c>
      <c r="C6046" s="1">
        <v>2395493878</v>
      </c>
      <c r="D6046" s="1">
        <v>340.74</v>
      </c>
    </row>
    <row r="6047" spans="1:4" x14ac:dyDescent="0.35">
      <c r="A6047" s="1" t="s">
        <v>207</v>
      </c>
      <c r="B6047" s="1" t="s">
        <v>24</v>
      </c>
      <c r="C6047" s="1">
        <v>2405021933</v>
      </c>
      <c r="D6047" s="1">
        <v>333.29</v>
      </c>
    </row>
    <row r="6048" spans="1:4" x14ac:dyDescent="0.35">
      <c r="A6048" s="1" t="s">
        <v>207</v>
      </c>
      <c r="B6048" s="1" t="s">
        <v>25</v>
      </c>
      <c r="C6048" s="1">
        <v>2550185618</v>
      </c>
      <c r="D6048" s="1">
        <v>352.44</v>
      </c>
    </row>
    <row r="6049" spans="1:4" x14ac:dyDescent="0.35">
      <c r="A6049" s="1" t="s">
        <v>207</v>
      </c>
      <c r="B6049" s="1" t="s">
        <v>26</v>
      </c>
      <c r="C6049" s="1">
        <v>1911600970</v>
      </c>
      <c r="D6049" s="1">
        <v>271.08</v>
      </c>
    </row>
    <row r="6050" spans="1:4" x14ac:dyDescent="0.35">
      <c r="A6050" s="1" t="s">
        <v>207</v>
      </c>
      <c r="B6050" s="1" t="s">
        <v>27</v>
      </c>
      <c r="C6050" s="1">
        <v>2029026704</v>
      </c>
      <c r="D6050" s="1">
        <v>302.76</v>
      </c>
    </row>
    <row r="6051" spans="1:4" x14ac:dyDescent="0.35">
      <c r="A6051" s="1" t="s">
        <v>207</v>
      </c>
      <c r="B6051" s="1" t="s">
        <v>28</v>
      </c>
      <c r="C6051" s="1">
        <v>1971525999</v>
      </c>
      <c r="D6051" s="1">
        <v>312.95</v>
      </c>
    </row>
    <row r="6052" spans="1:4" x14ac:dyDescent="0.35">
      <c r="A6052" s="1" t="s">
        <v>207</v>
      </c>
      <c r="B6052" s="1" t="s">
        <v>29</v>
      </c>
      <c r="C6052" s="1">
        <v>753636370.5</v>
      </c>
      <c r="D6052" s="1">
        <v>125.5</v>
      </c>
    </row>
    <row r="6053" spans="1:4" x14ac:dyDescent="0.35">
      <c r="A6053" s="1" t="s">
        <v>207</v>
      </c>
      <c r="B6053" s="1" t="s">
        <v>30</v>
      </c>
      <c r="C6053" s="1">
        <v>1293535011</v>
      </c>
      <c r="D6053" s="1">
        <v>218.2</v>
      </c>
    </row>
    <row r="6054" spans="1:4" x14ac:dyDescent="0.35">
      <c r="A6054" s="1" t="s">
        <v>207</v>
      </c>
      <c r="B6054" s="1" t="s">
        <v>31</v>
      </c>
      <c r="C6054" s="1">
        <v>1382334879</v>
      </c>
      <c r="D6054" s="1">
        <v>226.05</v>
      </c>
    </row>
    <row r="6055" spans="1:4" x14ac:dyDescent="0.35">
      <c r="A6055" s="1" t="s">
        <v>207</v>
      </c>
      <c r="B6055" s="1" t="s">
        <v>32</v>
      </c>
      <c r="C6055" s="1">
        <v>1851558302</v>
      </c>
      <c r="D6055" s="1">
        <v>283.88</v>
      </c>
    </row>
    <row r="6056" spans="1:4" x14ac:dyDescent="0.35">
      <c r="A6056" s="1" t="s">
        <v>207</v>
      </c>
      <c r="B6056" s="1" t="s">
        <v>33</v>
      </c>
      <c r="C6056" s="1">
        <v>1989343495</v>
      </c>
      <c r="D6056" s="1">
        <v>281.77999999999997</v>
      </c>
    </row>
    <row r="6057" spans="1:4" x14ac:dyDescent="0.35">
      <c r="A6057" s="1" t="s">
        <v>207</v>
      </c>
      <c r="B6057" s="1" t="s">
        <v>34</v>
      </c>
      <c r="C6057" s="1">
        <v>1817654508</v>
      </c>
      <c r="D6057" s="1">
        <v>239.38</v>
      </c>
    </row>
    <row r="6058" spans="1:4" x14ac:dyDescent="0.35">
      <c r="A6058" s="1" t="s">
        <v>207</v>
      </c>
      <c r="B6058" s="1" t="s">
        <v>35</v>
      </c>
      <c r="C6058" s="1">
        <v>1734938652</v>
      </c>
      <c r="D6058" s="1">
        <v>216.17</v>
      </c>
    </row>
    <row r="6059" spans="1:4" x14ac:dyDescent="0.35">
      <c r="A6059" s="1" t="s">
        <v>207</v>
      </c>
      <c r="B6059" s="1" t="s">
        <v>36</v>
      </c>
      <c r="C6059" s="1">
        <v>1674685248</v>
      </c>
      <c r="D6059" s="1">
        <v>201.06</v>
      </c>
    </row>
    <row r="6060" spans="1:4" x14ac:dyDescent="0.35">
      <c r="A6060" s="1" t="s">
        <v>207</v>
      </c>
      <c r="B6060" s="1" t="s">
        <v>37</v>
      </c>
      <c r="C6060" s="1">
        <v>1677552332</v>
      </c>
      <c r="D6060" s="1">
        <v>196.52</v>
      </c>
    </row>
    <row r="6061" spans="1:4" x14ac:dyDescent="0.35">
      <c r="A6061" s="1" t="s">
        <v>207</v>
      </c>
      <c r="B6061" s="1" t="s">
        <v>38</v>
      </c>
      <c r="C6061" s="1">
        <v>1846198771</v>
      </c>
      <c r="D6061" s="1">
        <v>212.69</v>
      </c>
    </row>
    <row r="6062" spans="1:4" x14ac:dyDescent="0.35">
      <c r="A6062" s="1" t="s">
        <v>207</v>
      </c>
      <c r="B6062" s="1" t="s">
        <v>39</v>
      </c>
      <c r="C6062" s="1">
        <v>2088961969</v>
      </c>
      <c r="D6062" s="1">
        <v>236.89</v>
      </c>
    </row>
    <row r="6063" spans="1:4" x14ac:dyDescent="0.35">
      <c r="A6063" s="1" t="s">
        <v>207</v>
      </c>
      <c r="B6063" s="1" t="s">
        <v>40</v>
      </c>
      <c r="C6063" s="1">
        <v>2581313486</v>
      </c>
      <c r="D6063" s="1">
        <v>287.08</v>
      </c>
    </row>
    <row r="6064" spans="1:4" x14ac:dyDescent="0.35">
      <c r="A6064" s="1" t="s">
        <v>207</v>
      </c>
      <c r="B6064" s="1" t="s">
        <v>41</v>
      </c>
      <c r="C6064" s="1">
        <v>3152324689</v>
      </c>
      <c r="D6064" s="1">
        <v>342.4</v>
      </c>
    </row>
    <row r="6065" spans="1:4" x14ac:dyDescent="0.35">
      <c r="A6065" s="1" t="s">
        <v>207</v>
      </c>
      <c r="B6065" s="1" t="s">
        <v>42</v>
      </c>
      <c r="C6065" s="1">
        <v>3824788145</v>
      </c>
      <c r="D6065" s="1">
        <v>404.85</v>
      </c>
    </row>
    <row r="6066" spans="1:4" x14ac:dyDescent="0.35">
      <c r="A6066" s="1" t="s">
        <v>207</v>
      </c>
      <c r="B6066" s="1" t="s">
        <v>43</v>
      </c>
      <c r="C6066" s="1">
        <v>4860093843</v>
      </c>
      <c r="D6066" s="1">
        <v>500.62</v>
      </c>
    </row>
    <row r="6067" spans="1:4" x14ac:dyDescent="0.35">
      <c r="A6067" s="1" t="s">
        <v>207</v>
      </c>
      <c r="B6067" s="1" t="s">
        <v>44</v>
      </c>
      <c r="C6067" s="1">
        <v>5378925895</v>
      </c>
      <c r="D6067" s="1">
        <v>539.11</v>
      </c>
    </row>
    <row r="6068" spans="1:4" x14ac:dyDescent="0.35">
      <c r="A6068" s="1" t="s">
        <v>207</v>
      </c>
      <c r="B6068" s="1" t="s">
        <v>45</v>
      </c>
      <c r="C6068" s="1">
        <v>5773084568</v>
      </c>
      <c r="D6068" s="1">
        <v>563.4</v>
      </c>
    </row>
    <row r="6069" spans="1:4" x14ac:dyDescent="0.35">
      <c r="A6069" s="1" t="s">
        <v>207</v>
      </c>
      <c r="B6069" s="1" t="s">
        <v>46</v>
      </c>
      <c r="C6069" s="1">
        <v>6563320570</v>
      </c>
      <c r="D6069" s="1">
        <v>624.12</v>
      </c>
    </row>
    <row r="6070" spans="1:4" x14ac:dyDescent="0.35">
      <c r="A6070" s="1" t="s">
        <v>207</v>
      </c>
      <c r="B6070" s="1" t="s">
        <v>47</v>
      </c>
      <c r="C6070" s="1">
        <v>7334917697</v>
      </c>
      <c r="D6070" s="1">
        <v>679.86</v>
      </c>
    </row>
    <row r="6071" spans="1:4" x14ac:dyDescent="0.35">
      <c r="A6071" s="1" t="s">
        <v>207</v>
      </c>
      <c r="B6071" s="1" t="s">
        <v>48</v>
      </c>
      <c r="C6071" s="1">
        <v>7621923308</v>
      </c>
      <c r="D6071" s="1">
        <v>688.82</v>
      </c>
    </row>
    <row r="6072" spans="1:4" x14ac:dyDescent="0.35">
      <c r="A6072" s="1" t="s">
        <v>207</v>
      </c>
      <c r="B6072" s="1" t="s">
        <v>49</v>
      </c>
      <c r="C6072" s="1">
        <v>8016591928</v>
      </c>
      <c r="D6072" s="1">
        <v>706.6</v>
      </c>
    </row>
    <row r="6073" spans="1:4" x14ac:dyDescent="0.35">
      <c r="A6073" s="1" t="s">
        <v>207</v>
      </c>
      <c r="B6073" s="1" t="s">
        <v>50</v>
      </c>
      <c r="C6073" s="1">
        <v>8277613194</v>
      </c>
      <c r="D6073" s="1">
        <v>711.77</v>
      </c>
    </row>
    <row r="6074" spans="1:4" x14ac:dyDescent="0.35">
      <c r="A6074" s="1" t="s">
        <v>207</v>
      </c>
      <c r="B6074" s="1" t="s">
        <v>51</v>
      </c>
      <c r="C6074" s="1">
        <v>8475681533</v>
      </c>
      <c r="D6074" s="1">
        <v>711.2</v>
      </c>
    </row>
    <row r="6075" spans="1:4" x14ac:dyDescent="0.35">
      <c r="A6075" s="1" t="s">
        <v>207</v>
      </c>
      <c r="B6075" s="1" t="s">
        <v>52</v>
      </c>
      <c r="C6075" s="1">
        <v>9135454442</v>
      </c>
      <c r="D6075" s="1">
        <v>748.29</v>
      </c>
    </row>
    <row r="6076" spans="1:4" x14ac:dyDescent="0.35">
      <c r="A6076" s="1" t="s">
        <v>208</v>
      </c>
      <c r="B6076" s="1" t="s">
        <v>5</v>
      </c>
      <c r="C6076" s="1">
        <v>18450000</v>
      </c>
      <c r="D6076" s="1">
        <v>203.98</v>
      </c>
    </row>
    <row r="6077" spans="1:4" x14ac:dyDescent="0.35">
      <c r="A6077" s="1" t="s">
        <v>208</v>
      </c>
      <c r="B6077" s="1" t="s">
        <v>6</v>
      </c>
      <c r="C6077" s="1">
        <v>20051648.18</v>
      </c>
      <c r="D6077" s="1">
        <v>219.29</v>
      </c>
    </row>
    <row r="6078" spans="1:4" x14ac:dyDescent="0.35">
      <c r="A6078" s="1" t="s">
        <v>208</v>
      </c>
      <c r="B6078" s="1" t="s">
        <v>7</v>
      </c>
      <c r="C6078" s="1">
        <v>27585488.989999998</v>
      </c>
      <c r="D6078" s="1">
        <v>298.33999999999997</v>
      </c>
    </row>
    <row r="6079" spans="1:4" x14ac:dyDescent="0.35">
      <c r="A6079" s="1" t="s">
        <v>208</v>
      </c>
      <c r="B6079" s="1" t="s">
        <v>8</v>
      </c>
      <c r="C6079" s="1">
        <v>30165373.620000001</v>
      </c>
      <c r="D6079" s="1">
        <v>322.57</v>
      </c>
    </row>
    <row r="6080" spans="1:4" x14ac:dyDescent="0.35">
      <c r="A6080" s="1" t="s">
        <v>208</v>
      </c>
      <c r="B6080" s="1" t="s">
        <v>9</v>
      </c>
      <c r="C6080" s="1">
        <v>32924215.859999999</v>
      </c>
      <c r="D6080" s="1">
        <v>348.15</v>
      </c>
    </row>
    <row r="6081" spans="1:4" x14ac:dyDescent="0.35">
      <c r="A6081" s="1" t="s">
        <v>208</v>
      </c>
      <c r="B6081" s="1" t="s">
        <v>10</v>
      </c>
      <c r="C6081" s="1">
        <v>33237164.719999999</v>
      </c>
      <c r="D6081" s="1">
        <v>347.63</v>
      </c>
    </row>
    <row r="6082" spans="1:4" x14ac:dyDescent="0.35">
      <c r="A6082" s="1" t="s">
        <v>208</v>
      </c>
      <c r="B6082" s="1" t="s">
        <v>11</v>
      </c>
      <c r="C6082" s="1">
        <v>32792480.969999999</v>
      </c>
      <c r="D6082" s="1">
        <v>339.32</v>
      </c>
    </row>
    <row r="6083" spans="1:4" x14ac:dyDescent="0.35">
      <c r="A6083" s="1" t="s">
        <v>208</v>
      </c>
      <c r="B6083" s="1" t="s">
        <v>12</v>
      </c>
      <c r="C6083" s="1">
        <v>49353161.850000001</v>
      </c>
      <c r="D6083" s="1">
        <v>505.41</v>
      </c>
    </row>
    <row r="6084" spans="1:4" x14ac:dyDescent="0.35">
      <c r="A6084" s="1" t="s">
        <v>208</v>
      </c>
      <c r="B6084" s="1" t="s">
        <v>13</v>
      </c>
      <c r="C6084" s="1">
        <v>60844771.479999997</v>
      </c>
      <c r="D6084" s="1">
        <v>616.88</v>
      </c>
    </row>
    <row r="6085" spans="1:4" x14ac:dyDescent="0.35">
      <c r="A6085" s="1" t="s">
        <v>208</v>
      </c>
      <c r="B6085" s="1" t="s">
        <v>14</v>
      </c>
      <c r="C6085" s="1">
        <v>71096359.629999995</v>
      </c>
      <c r="D6085" s="1">
        <v>713.89</v>
      </c>
    </row>
    <row r="6086" spans="1:4" x14ac:dyDescent="0.35">
      <c r="A6086" s="1" t="s">
        <v>208</v>
      </c>
      <c r="B6086" s="1" t="s">
        <v>15</v>
      </c>
      <c r="C6086" s="1">
        <v>82340339.629999995</v>
      </c>
      <c r="D6086" s="1">
        <v>819.27</v>
      </c>
    </row>
    <row r="6087" spans="1:4" x14ac:dyDescent="0.35">
      <c r="A6087" s="1" t="s">
        <v>208</v>
      </c>
      <c r="B6087" s="1" t="s">
        <v>16</v>
      </c>
      <c r="C6087" s="1">
        <v>102086539.3</v>
      </c>
      <c r="D6087" s="1">
        <v>1006.98</v>
      </c>
    </row>
    <row r="6088" spans="1:4" x14ac:dyDescent="0.35">
      <c r="A6088" s="1" t="s">
        <v>208</v>
      </c>
      <c r="B6088" s="1" t="s">
        <v>17</v>
      </c>
      <c r="C6088" s="1">
        <v>113759203.3</v>
      </c>
      <c r="D6088" s="1">
        <v>1113.06</v>
      </c>
    </row>
    <row r="6089" spans="1:4" x14ac:dyDescent="0.35">
      <c r="A6089" s="1" t="s">
        <v>208</v>
      </c>
      <c r="B6089" s="1" t="s">
        <v>18</v>
      </c>
      <c r="C6089" s="1">
        <v>122255349.59999999</v>
      </c>
      <c r="D6089" s="1">
        <v>1187.1300000000001</v>
      </c>
    </row>
    <row r="6090" spans="1:4" x14ac:dyDescent="0.35">
      <c r="A6090" s="1" t="s">
        <v>208</v>
      </c>
      <c r="B6090" s="1" t="s">
        <v>19</v>
      </c>
      <c r="C6090" s="1">
        <v>135024987.80000001</v>
      </c>
      <c r="D6090" s="1">
        <v>1301.55</v>
      </c>
    </row>
    <row r="6091" spans="1:4" x14ac:dyDescent="0.35">
      <c r="A6091" s="1" t="s">
        <v>208</v>
      </c>
      <c r="B6091" s="1" t="s">
        <v>20</v>
      </c>
      <c r="C6091" s="1">
        <v>145641705.19999999</v>
      </c>
      <c r="D6091" s="1">
        <v>1394.01</v>
      </c>
    </row>
    <row r="6092" spans="1:4" x14ac:dyDescent="0.35">
      <c r="A6092" s="1" t="s">
        <v>208</v>
      </c>
      <c r="B6092" s="1" t="s">
        <v>21</v>
      </c>
      <c r="C6092" s="1">
        <v>160846656.69999999</v>
      </c>
      <c r="D6092" s="1">
        <v>1528.99</v>
      </c>
    </row>
    <row r="6093" spans="1:4" x14ac:dyDescent="0.35">
      <c r="A6093" s="1" t="s">
        <v>208</v>
      </c>
      <c r="B6093" s="1" t="s">
        <v>22</v>
      </c>
      <c r="C6093" s="1">
        <v>175580647.40000001</v>
      </c>
      <c r="D6093" s="1">
        <v>1658.05</v>
      </c>
    </row>
    <row r="6094" spans="1:4" x14ac:dyDescent="0.35">
      <c r="A6094" s="1" t="s">
        <v>208</v>
      </c>
      <c r="B6094" s="1" t="s">
        <v>23</v>
      </c>
      <c r="C6094" s="1">
        <v>200726712.59999999</v>
      </c>
      <c r="D6094" s="1">
        <v>1884.12</v>
      </c>
    </row>
    <row r="6095" spans="1:4" x14ac:dyDescent="0.35">
      <c r="A6095" s="1" t="s">
        <v>208</v>
      </c>
      <c r="B6095" s="1" t="s">
        <v>24</v>
      </c>
      <c r="C6095" s="1">
        <v>214745002.19999999</v>
      </c>
      <c r="D6095" s="1">
        <v>2005.39</v>
      </c>
    </row>
    <row r="6096" spans="1:4" x14ac:dyDescent="0.35">
      <c r="A6096" s="1" t="s">
        <v>208</v>
      </c>
      <c r="B6096" s="1" t="s">
        <v>25</v>
      </c>
      <c r="C6096" s="1">
        <v>240365262.59999999</v>
      </c>
      <c r="D6096" s="1">
        <v>2235.85</v>
      </c>
    </row>
    <row r="6097" spans="1:4" x14ac:dyDescent="0.35">
      <c r="A6097" s="1" t="s">
        <v>208</v>
      </c>
      <c r="B6097" s="1" t="s">
        <v>26</v>
      </c>
      <c r="C6097" s="1">
        <v>254829629.59999999</v>
      </c>
      <c r="D6097" s="1">
        <v>2363.6</v>
      </c>
    </row>
    <row r="6098" spans="1:4" x14ac:dyDescent="0.35">
      <c r="A6098" s="1" t="s">
        <v>208</v>
      </c>
      <c r="B6098" s="1" t="s">
        <v>27</v>
      </c>
      <c r="C6098" s="1">
        <v>277954111.10000002</v>
      </c>
      <c r="D6098" s="1">
        <v>2573.58</v>
      </c>
    </row>
    <row r="6099" spans="1:4" x14ac:dyDescent="0.35">
      <c r="A6099" s="1" t="s">
        <v>208</v>
      </c>
      <c r="B6099" s="1" t="s">
        <v>28</v>
      </c>
      <c r="C6099" s="1">
        <v>286307814.80000001</v>
      </c>
      <c r="D6099" s="1">
        <v>2648.74</v>
      </c>
    </row>
    <row r="6100" spans="1:4" x14ac:dyDescent="0.35">
      <c r="A6100" s="1" t="s">
        <v>208</v>
      </c>
      <c r="B6100" s="1" t="s">
        <v>29</v>
      </c>
      <c r="C6100" s="1">
        <v>289438481.5</v>
      </c>
      <c r="D6100" s="1">
        <v>2676.79</v>
      </c>
    </row>
    <row r="6101" spans="1:4" x14ac:dyDescent="0.35">
      <c r="A6101" s="1" t="s">
        <v>208</v>
      </c>
      <c r="B6101" s="1" t="s">
        <v>30</v>
      </c>
      <c r="C6101" s="1">
        <v>316008481.5</v>
      </c>
      <c r="D6101" s="1">
        <v>2922.7</v>
      </c>
    </row>
    <row r="6102" spans="1:4" x14ac:dyDescent="0.35">
      <c r="A6102" s="1" t="s">
        <v>208</v>
      </c>
      <c r="B6102" s="1" t="s">
        <v>31</v>
      </c>
      <c r="C6102" s="1">
        <v>331489703.69999999</v>
      </c>
      <c r="D6102" s="1">
        <v>3067.22</v>
      </c>
    </row>
    <row r="6103" spans="1:4" x14ac:dyDescent="0.35">
      <c r="A6103" s="1" t="s">
        <v>208</v>
      </c>
      <c r="B6103" s="1" t="s">
        <v>32</v>
      </c>
      <c r="C6103" s="1">
        <v>347770000</v>
      </c>
      <c r="D6103" s="1">
        <v>3219.97</v>
      </c>
    </row>
    <row r="6104" spans="1:4" x14ac:dyDescent="0.35">
      <c r="A6104" s="1" t="s">
        <v>208</v>
      </c>
      <c r="B6104" s="1" t="s">
        <v>33</v>
      </c>
      <c r="C6104" s="1">
        <v>373619851.89999998</v>
      </c>
      <c r="D6104" s="1">
        <v>3461.94</v>
      </c>
    </row>
    <row r="6105" spans="1:4" x14ac:dyDescent="0.35">
      <c r="A6105" s="1" t="s">
        <v>208</v>
      </c>
      <c r="B6105" s="1" t="s">
        <v>34</v>
      </c>
      <c r="C6105" s="1">
        <v>390719148.10000002</v>
      </c>
      <c r="D6105" s="1">
        <v>3621.79</v>
      </c>
    </row>
    <row r="6106" spans="1:4" x14ac:dyDescent="0.35">
      <c r="A6106" s="1" t="s">
        <v>208</v>
      </c>
      <c r="B6106" s="1" t="s">
        <v>35</v>
      </c>
      <c r="C6106" s="1">
        <v>396261370.39999998</v>
      </c>
      <c r="D6106" s="1">
        <v>3672.56</v>
      </c>
    </row>
    <row r="6107" spans="1:4" x14ac:dyDescent="0.35">
      <c r="A6107" s="1" t="s">
        <v>208</v>
      </c>
      <c r="B6107" s="1" t="s">
        <v>36</v>
      </c>
      <c r="C6107" s="1">
        <v>430039296.30000001</v>
      </c>
      <c r="D6107" s="1">
        <v>3982.29</v>
      </c>
    </row>
    <row r="6108" spans="1:4" x14ac:dyDescent="0.35">
      <c r="A6108" s="1" t="s">
        <v>208</v>
      </c>
      <c r="B6108" s="1" t="s">
        <v>37</v>
      </c>
      <c r="C6108" s="1">
        <v>461883444.39999998</v>
      </c>
      <c r="D6108" s="1">
        <v>4270.92</v>
      </c>
    </row>
    <row r="6109" spans="1:4" x14ac:dyDescent="0.35">
      <c r="A6109" s="1" t="s">
        <v>208</v>
      </c>
      <c r="B6109" s="1" t="s">
        <v>38</v>
      </c>
      <c r="C6109" s="1">
        <v>481806296.30000001</v>
      </c>
      <c r="D6109" s="1">
        <v>4446.76</v>
      </c>
    </row>
    <row r="6110" spans="1:4" x14ac:dyDescent="0.35">
      <c r="A6110" s="1" t="s">
        <v>208</v>
      </c>
      <c r="B6110" s="1" t="s">
        <v>39</v>
      </c>
      <c r="C6110" s="1">
        <v>521975111.10000002</v>
      </c>
      <c r="D6110" s="1">
        <v>4808.22</v>
      </c>
    </row>
    <row r="6111" spans="1:4" x14ac:dyDescent="0.35">
      <c r="A6111" s="1" t="s">
        <v>208</v>
      </c>
      <c r="B6111" s="1" t="s">
        <v>40</v>
      </c>
      <c r="C6111" s="1">
        <v>550728666.70000005</v>
      </c>
      <c r="D6111" s="1">
        <v>5064.45</v>
      </c>
    </row>
    <row r="6112" spans="1:4" x14ac:dyDescent="0.35">
      <c r="A6112" s="1" t="s">
        <v>208</v>
      </c>
      <c r="B6112" s="1" t="s">
        <v>41</v>
      </c>
      <c r="C6112" s="1">
        <v>610930037</v>
      </c>
      <c r="D6112" s="1">
        <v>5609.65</v>
      </c>
    </row>
    <row r="6113" spans="1:4" x14ac:dyDescent="0.35">
      <c r="A6113" s="1" t="s">
        <v>208</v>
      </c>
      <c r="B6113" s="1" t="s">
        <v>42</v>
      </c>
      <c r="C6113" s="1">
        <v>684446259.29999995</v>
      </c>
      <c r="D6113" s="1">
        <v>6276.62</v>
      </c>
    </row>
    <row r="6114" spans="1:4" x14ac:dyDescent="0.35">
      <c r="A6114" s="1" t="s">
        <v>208</v>
      </c>
      <c r="B6114" s="1" t="s">
        <v>43</v>
      </c>
      <c r="C6114" s="1">
        <v>695428851.89999998</v>
      </c>
      <c r="D6114" s="1">
        <v>6370.44</v>
      </c>
    </row>
    <row r="6115" spans="1:4" x14ac:dyDescent="0.35">
      <c r="A6115" s="1" t="s">
        <v>208</v>
      </c>
      <c r="B6115" s="1" t="s">
        <v>44</v>
      </c>
      <c r="C6115" s="1">
        <v>674922481.5</v>
      </c>
      <c r="D6115" s="1">
        <v>6177.61</v>
      </c>
    </row>
    <row r="6116" spans="1:4" x14ac:dyDescent="0.35">
      <c r="A6116" s="1" t="s">
        <v>208</v>
      </c>
      <c r="B6116" s="1" t="s">
        <v>45</v>
      </c>
      <c r="C6116" s="1">
        <v>681225963</v>
      </c>
      <c r="D6116" s="1">
        <v>6231.77</v>
      </c>
    </row>
    <row r="6117" spans="1:4" x14ac:dyDescent="0.35">
      <c r="A6117" s="1" t="s">
        <v>208</v>
      </c>
      <c r="B6117" s="1" t="s">
        <v>46</v>
      </c>
      <c r="C6117" s="1">
        <v>676129407.39999998</v>
      </c>
      <c r="D6117" s="1">
        <v>6183.68</v>
      </c>
    </row>
    <row r="6118" spans="1:4" x14ac:dyDescent="0.35">
      <c r="A6118" s="1" t="s">
        <v>208</v>
      </c>
      <c r="B6118" s="1" t="s">
        <v>47</v>
      </c>
      <c r="C6118" s="1">
        <v>692933740.70000005</v>
      </c>
      <c r="D6118" s="1">
        <v>6338.12</v>
      </c>
    </row>
    <row r="6119" spans="1:4" x14ac:dyDescent="0.35">
      <c r="A6119" s="1" t="s">
        <v>208</v>
      </c>
      <c r="B6119" s="1" t="s">
        <v>48</v>
      </c>
      <c r="C6119" s="1">
        <v>721208998.20000005</v>
      </c>
      <c r="D6119" s="1">
        <v>6597.23</v>
      </c>
    </row>
    <row r="6120" spans="1:4" x14ac:dyDescent="0.35">
      <c r="A6120" s="1" t="s">
        <v>208</v>
      </c>
      <c r="B6120" s="1" t="s">
        <v>49</v>
      </c>
      <c r="C6120" s="1">
        <v>727714407.10000002</v>
      </c>
      <c r="D6120" s="1">
        <v>6654.48</v>
      </c>
    </row>
    <row r="6121" spans="1:4" x14ac:dyDescent="0.35">
      <c r="A6121" s="1" t="s">
        <v>208</v>
      </c>
      <c r="B6121" s="1" t="s">
        <v>50</v>
      </c>
      <c r="C6121" s="1">
        <v>755458031.39999998</v>
      </c>
      <c r="D6121" s="1">
        <v>6902</v>
      </c>
    </row>
    <row r="6122" spans="1:4" x14ac:dyDescent="0.35">
      <c r="A6122" s="1" t="s">
        <v>208</v>
      </c>
      <c r="B6122" s="1" t="s">
        <v>51</v>
      </c>
      <c r="C6122" s="1">
        <v>770762204.10000002</v>
      </c>
      <c r="D6122" s="1">
        <v>7029.74</v>
      </c>
    </row>
    <row r="6123" spans="1:4" x14ac:dyDescent="0.35">
      <c r="A6123" s="1" t="s">
        <v>208</v>
      </c>
      <c r="B6123" s="1" t="s">
        <v>52</v>
      </c>
      <c r="C6123" s="1">
        <v>785222509.10000002</v>
      </c>
      <c r="D6123" s="1">
        <v>7145.08</v>
      </c>
    </row>
    <row r="6124" spans="1:4" x14ac:dyDescent="0.35">
      <c r="A6124" s="1" t="s">
        <v>209</v>
      </c>
      <c r="B6124" s="1" t="s">
        <v>17</v>
      </c>
      <c r="C6124" s="1">
        <v>121221651.59999999</v>
      </c>
      <c r="D6124" s="1">
        <v>770.14</v>
      </c>
    </row>
    <row r="6125" spans="1:4" x14ac:dyDescent="0.35">
      <c r="A6125" s="1" t="s">
        <v>209</v>
      </c>
      <c r="B6125" s="1" t="s">
        <v>18</v>
      </c>
      <c r="C6125" s="1">
        <v>111862823.59999999</v>
      </c>
      <c r="D6125" s="1">
        <v>706.28</v>
      </c>
    </row>
    <row r="6126" spans="1:4" x14ac:dyDescent="0.35">
      <c r="A6126" s="1" t="s">
        <v>209</v>
      </c>
      <c r="B6126" s="1" t="s">
        <v>19</v>
      </c>
      <c r="C6126" s="1">
        <v>109200934.3</v>
      </c>
      <c r="D6126" s="1">
        <v>685.58</v>
      </c>
    </row>
    <row r="6127" spans="1:4" x14ac:dyDescent="0.35">
      <c r="A6127" s="1" t="s">
        <v>209</v>
      </c>
      <c r="B6127" s="1" t="s">
        <v>20</v>
      </c>
      <c r="C6127" s="1">
        <v>95572172.980000004</v>
      </c>
      <c r="D6127" s="1">
        <v>597.21</v>
      </c>
    </row>
    <row r="6128" spans="1:4" x14ac:dyDescent="0.35">
      <c r="A6128" s="1" t="s">
        <v>209</v>
      </c>
      <c r="B6128" s="1" t="s">
        <v>21</v>
      </c>
      <c r="C6128" s="1">
        <v>100947848.59999999</v>
      </c>
      <c r="D6128" s="1">
        <v>628.6</v>
      </c>
    </row>
    <row r="6129" spans="1:4" x14ac:dyDescent="0.35">
      <c r="A6129" s="1" t="s">
        <v>209</v>
      </c>
      <c r="B6129" s="1" t="s">
        <v>22</v>
      </c>
      <c r="C6129" s="1">
        <v>111713922.09999999</v>
      </c>
      <c r="D6129" s="1">
        <v>693.81</v>
      </c>
    </row>
    <row r="6130" spans="1:4" x14ac:dyDescent="0.35">
      <c r="A6130" s="1" t="s">
        <v>209</v>
      </c>
      <c r="B6130" s="1" t="s">
        <v>23</v>
      </c>
      <c r="C6130" s="1">
        <v>133016065.40000001</v>
      </c>
      <c r="D6130" s="1">
        <v>824.03</v>
      </c>
    </row>
    <row r="6131" spans="1:4" x14ac:dyDescent="0.35">
      <c r="A6131" s="1" t="s">
        <v>209</v>
      </c>
      <c r="B6131" s="1" t="s">
        <v>24</v>
      </c>
      <c r="C6131" s="1">
        <v>122888609.7</v>
      </c>
      <c r="D6131" s="1">
        <v>758.58</v>
      </c>
    </row>
    <row r="6132" spans="1:4" x14ac:dyDescent="0.35">
      <c r="A6132" s="1" t="s">
        <v>209</v>
      </c>
      <c r="B6132" s="1" t="s">
        <v>25</v>
      </c>
      <c r="C6132" s="1">
        <v>125766269.8</v>
      </c>
      <c r="D6132" s="1">
        <v>772.21</v>
      </c>
    </row>
    <row r="6133" spans="1:4" x14ac:dyDescent="0.35">
      <c r="A6133" s="1" t="s">
        <v>209</v>
      </c>
      <c r="B6133" s="1" t="s">
        <v>26</v>
      </c>
      <c r="C6133" s="1">
        <v>125597205.40000001</v>
      </c>
      <c r="D6133" s="1">
        <v>765.48</v>
      </c>
    </row>
    <row r="6134" spans="1:4" x14ac:dyDescent="0.35">
      <c r="A6134" s="1" t="s">
        <v>209</v>
      </c>
      <c r="B6134" s="1" t="s">
        <v>27</v>
      </c>
      <c r="C6134" s="1">
        <v>132303041.40000001</v>
      </c>
      <c r="D6134" s="1">
        <v>799.08</v>
      </c>
    </row>
    <row r="6135" spans="1:4" x14ac:dyDescent="0.35">
      <c r="A6135" s="1" t="s">
        <v>209</v>
      </c>
      <c r="B6135" s="1" t="s">
        <v>28</v>
      </c>
      <c r="C6135" s="1">
        <v>133122897.2</v>
      </c>
      <c r="D6135" s="1">
        <v>796.16</v>
      </c>
    </row>
    <row r="6136" spans="1:4" x14ac:dyDescent="0.35">
      <c r="A6136" s="1" t="s">
        <v>209</v>
      </c>
      <c r="B6136" s="1" t="s">
        <v>29</v>
      </c>
      <c r="C6136" s="1">
        <v>221098106.5</v>
      </c>
      <c r="D6136" s="1">
        <v>1309.92</v>
      </c>
    </row>
    <row r="6137" spans="1:4" x14ac:dyDescent="0.35">
      <c r="A6137" s="1" t="s">
        <v>209</v>
      </c>
      <c r="B6137" s="1" t="s">
        <v>30</v>
      </c>
      <c r="C6137" s="1">
        <v>224865731.40000001</v>
      </c>
      <c r="D6137" s="1">
        <v>1321.52</v>
      </c>
    </row>
    <row r="6138" spans="1:4" x14ac:dyDescent="0.35">
      <c r="A6138" s="1" t="s">
        <v>209</v>
      </c>
      <c r="B6138" s="1" t="s">
        <v>31</v>
      </c>
      <c r="C6138" s="1">
        <v>249908970.69999999</v>
      </c>
      <c r="D6138" s="1">
        <v>1459.04</v>
      </c>
    </row>
    <row r="6139" spans="1:4" x14ac:dyDescent="0.35">
      <c r="A6139" s="1" t="s">
        <v>209</v>
      </c>
      <c r="B6139" s="1" t="s">
        <v>32</v>
      </c>
      <c r="C6139" s="1">
        <v>285475591.89999998</v>
      </c>
      <c r="D6139" s="1">
        <v>1657.83</v>
      </c>
    </row>
    <row r="6140" spans="1:4" x14ac:dyDescent="0.35">
      <c r="A6140" s="1" t="s">
        <v>209</v>
      </c>
      <c r="B6140" s="1" t="s">
        <v>33</v>
      </c>
      <c r="C6140" s="1">
        <v>269481523.19999999</v>
      </c>
      <c r="D6140" s="1">
        <v>1557.87</v>
      </c>
    </row>
    <row r="6141" spans="1:4" x14ac:dyDescent="0.35">
      <c r="A6141" s="1" t="s">
        <v>209</v>
      </c>
      <c r="B6141" s="1" t="s">
        <v>34</v>
      </c>
      <c r="C6141" s="1">
        <v>258833766.59999999</v>
      </c>
      <c r="D6141" s="1">
        <v>1489.65</v>
      </c>
    </row>
    <row r="6142" spans="1:4" x14ac:dyDescent="0.35">
      <c r="A6142" s="1" t="s">
        <v>209</v>
      </c>
      <c r="B6142" s="1" t="s">
        <v>35</v>
      </c>
      <c r="C6142" s="1">
        <v>269019710.30000001</v>
      </c>
      <c r="D6142" s="1">
        <v>1540.69</v>
      </c>
    </row>
    <row r="6143" spans="1:4" x14ac:dyDescent="0.35">
      <c r="A6143" s="1" t="s">
        <v>209</v>
      </c>
      <c r="B6143" s="1" t="s">
        <v>36</v>
      </c>
      <c r="C6143" s="1">
        <v>273088357.19999999</v>
      </c>
      <c r="D6143" s="1">
        <v>1555.47</v>
      </c>
    </row>
    <row r="6144" spans="1:4" x14ac:dyDescent="0.35">
      <c r="A6144" s="1" t="s">
        <v>209</v>
      </c>
      <c r="B6144" s="1" t="s">
        <v>37</v>
      </c>
      <c r="C6144" s="1">
        <v>288078881.39999998</v>
      </c>
      <c r="D6144" s="1">
        <v>1631.42</v>
      </c>
    </row>
    <row r="6145" spans="1:4" x14ac:dyDescent="0.35">
      <c r="A6145" s="1" t="s">
        <v>209</v>
      </c>
      <c r="B6145" s="1" t="s">
        <v>38</v>
      </c>
      <c r="C6145" s="1">
        <v>338838639.39999998</v>
      </c>
      <c r="D6145" s="1">
        <v>1907.21</v>
      </c>
    </row>
    <row r="6146" spans="1:4" x14ac:dyDescent="0.35">
      <c r="A6146" s="1" t="s">
        <v>209</v>
      </c>
      <c r="B6146" s="1" t="s">
        <v>39</v>
      </c>
      <c r="C6146" s="1">
        <v>420320176.39999998</v>
      </c>
      <c r="D6146" s="1">
        <v>2351.0300000000002</v>
      </c>
    </row>
    <row r="6147" spans="1:4" x14ac:dyDescent="0.35">
      <c r="A6147" s="1" t="s">
        <v>209</v>
      </c>
      <c r="B6147" s="1" t="s">
        <v>40</v>
      </c>
      <c r="C6147" s="1">
        <v>462649043</v>
      </c>
      <c r="D6147" s="1">
        <v>2571.29</v>
      </c>
    </row>
    <row r="6148" spans="1:4" x14ac:dyDescent="0.35">
      <c r="A6148" s="1" t="s">
        <v>209</v>
      </c>
      <c r="B6148" s="1" t="s">
        <v>41</v>
      </c>
      <c r="C6148" s="1">
        <v>508503671.30000001</v>
      </c>
      <c r="D6148" s="1">
        <v>2807.95</v>
      </c>
    </row>
    <row r="6149" spans="1:4" x14ac:dyDescent="0.35">
      <c r="A6149" s="1" t="s">
        <v>209</v>
      </c>
      <c r="B6149" s="1" t="s">
        <v>42</v>
      </c>
      <c r="C6149" s="1">
        <v>550970655.5</v>
      </c>
      <c r="D6149" s="1">
        <v>3022.56</v>
      </c>
    </row>
    <row r="6150" spans="1:4" x14ac:dyDescent="0.35">
      <c r="A6150" s="1" t="s">
        <v>209</v>
      </c>
      <c r="B6150" s="1" t="s">
        <v>43</v>
      </c>
      <c r="C6150" s="1">
        <v>644132488.89999998</v>
      </c>
      <c r="D6150" s="1">
        <v>3509.76</v>
      </c>
    </row>
    <row r="6151" spans="1:4" x14ac:dyDescent="0.35">
      <c r="A6151" s="1" t="s">
        <v>209</v>
      </c>
      <c r="B6151" s="1" t="s">
        <v>44</v>
      </c>
      <c r="C6151" s="1">
        <v>560959527.79999995</v>
      </c>
      <c r="D6151" s="1">
        <v>3035.07</v>
      </c>
    </row>
    <row r="6152" spans="1:4" x14ac:dyDescent="0.35">
      <c r="A6152" s="1" t="s">
        <v>209</v>
      </c>
      <c r="B6152" s="1" t="s">
        <v>45</v>
      </c>
      <c r="C6152" s="1">
        <v>643046733.39999998</v>
      </c>
      <c r="D6152" s="1">
        <v>3453.43</v>
      </c>
    </row>
    <row r="6153" spans="1:4" x14ac:dyDescent="0.35">
      <c r="A6153" s="1" t="s">
        <v>209</v>
      </c>
      <c r="B6153" s="1" t="s">
        <v>46</v>
      </c>
      <c r="C6153" s="1">
        <v>739785121.89999998</v>
      </c>
      <c r="D6153" s="1">
        <v>3942.05</v>
      </c>
    </row>
    <row r="6154" spans="1:4" x14ac:dyDescent="0.35">
      <c r="A6154" s="1" t="s">
        <v>209</v>
      </c>
      <c r="B6154" s="1" t="s">
        <v>47</v>
      </c>
      <c r="C6154" s="1">
        <v>801168622.29999995</v>
      </c>
      <c r="D6154" s="1">
        <v>4234.6400000000003</v>
      </c>
    </row>
    <row r="6155" spans="1:4" x14ac:dyDescent="0.35">
      <c r="A6155" s="1" t="s">
        <v>209</v>
      </c>
      <c r="B6155" s="1" t="s">
        <v>48</v>
      </c>
      <c r="C6155" s="1">
        <v>804808525.5</v>
      </c>
      <c r="D6155" s="1">
        <v>4219.0200000000004</v>
      </c>
    </row>
    <row r="6156" spans="1:4" x14ac:dyDescent="0.35">
      <c r="A6156" s="1" t="s">
        <v>209</v>
      </c>
      <c r="B6156" s="1" t="s">
        <v>49</v>
      </c>
      <c r="C6156" s="1">
        <v>805162571.79999995</v>
      </c>
      <c r="D6156" s="1">
        <v>4187.2299999999996</v>
      </c>
    </row>
    <row r="6157" spans="1:4" x14ac:dyDescent="0.35">
      <c r="A6157" s="1" t="s">
        <v>209</v>
      </c>
      <c r="B6157" s="1" t="s">
        <v>50</v>
      </c>
      <c r="C6157" s="1">
        <v>804100582.5</v>
      </c>
      <c r="D6157" s="1">
        <v>4150</v>
      </c>
    </row>
    <row r="6158" spans="1:4" x14ac:dyDescent="0.35">
      <c r="A6158" s="1" t="s">
        <v>209</v>
      </c>
      <c r="B6158" s="1" t="s">
        <v>51</v>
      </c>
      <c r="C6158" s="1">
        <v>786640006.10000002</v>
      </c>
      <c r="D6158" s="1">
        <v>4031.47</v>
      </c>
    </row>
    <row r="6159" spans="1:4" x14ac:dyDescent="0.35">
      <c r="A6159" s="1" t="s">
        <v>209</v>
      </c>
      <c r="B6159" s="1" t="s">
        <v>52</v>
      </c>
      <c r="C6159" s="1">
        <v>840927996.60000002</v>
      </c>
      <c r="D6159" s="1">
        <v>4280.84</v>
      </c>
    </row>
    <row r="6160" spans="1:4" x14ac:dyDescent="0.35">
      <c r="A6160" s="1" t="s">
        <v>210</v>
      </c>
      <c r="B6160" s="1" t="s">
        <v>34</v>
      </c>
      <c r="C6160" s="1">
        <v>1215640315</v>
      </c>
      <c r="D6160" s="1">
        <v>44864.2</v>
      </c>
    </row>
    <row r="6161" spans="1:4" x14ac:dyDescent="0.35">
      <c r="A6161" s="1" t="s">
        <v>210</v>
      </c>
      <c r="B6161" s="1" t="s">
        <v>35</v>
      </c>
      <c r="C6161" s="1">
        <v>1101897918</v>
      </c>
      <c r="D6161" s="1">
        <v>40188.85</v>
      </c>
    </row>
    <row r="6162" spans="1:4" x14ac:dyDescent="0.35">
      <c r="A6162" s="1" t="s">
        <v>210</v>
      </c>
      <c r="B6162" s="1" t="s">
        <v>36</v>
      </c>
      <c r="C6162" s="1">
        <v>1160626398</v>
      </c>
      <c r="D6162" s="1">
        <v>41806.300000000003</v>
      </c>
    </row>
    <row r="6163" spans="1:4" x14ac:dyDescent="0.35">
      <c r="A6163" s="1" t="s">
        <v>210</v>
      </c>
      <c r="B6163" s="1" t="s">
        <v>37</v>
      </c>
      <c r="C6163" s="1">
        <v>1253529080</v>
      </c>
      <c r="D6163" s="1">
        <v>44576.26</v>
      </c>
    </row>
    <row r="6164" spans="1:4" x14ac:dyDescent="0.35">
      <c r="A6164" s="1" t="s">
        <v>210</v>
      </c>
      <c r="B6164" s="1" t="s">
        <v>38</v>
      </c>
      <c r="C6164" s="1">
        <v>1600451467</v>
      </c>
      <c r="D6164" s="1">
        <v>56168.02</v>
      </c>
    </row>
    <row r="6165" spans="1:4" x14ac:dyDescent="0.35">
      <c r="A6165" s="1" t="s">
        <v>210</v>
      </c>
      <c r="B6165" s="1" t="s">
        <v>39</v>
      </c>
      <c r="C6165" s="1">
        <v>1877328036</v>
      </c>
      <c r="D6165" s="1">
        <v>65035.96</v>
      </c>
    </row>
    <row r="6166" spans="1:4" x14ac:dyDescent="0.35">
      <c r="A6166" s="1" t="s">
        <v>210</v>
      </c>
      <c r="B6166" s="1" t="s">
        <v>40</v>
      </c>
      <c r="C6166" s="1">
        <v>1958711603</v>
      </c>
      <c r="D6166" s="1">
        <v>66987.399999999994</v>
      </c>
    </row>
    <row r="6167" spans="1:4" x14ac:dyDescent="0.35">
      <c r="A6167" s="1" t="s">
        <v>210</v>
      </c>
      <c r="B6167" s="1" t="s">
        <v>41</v>
      </c>
      <c r="C6167" s="1">
        <v>2092585623</v>
      </c>
      <c r="D6167" s="1">
        <v>70662.039999999994</v>
      </c>
    </row>
    <row r="6168" spans="1:4" x14ac:dyDescent="0.35">
      <c r="A6168" s="1" t="s">
        <v>210</v>
      </c>
      <c r="B6168" s="1" t="s">
        <v>42</v>
      </c>
      <c r="C6168" s="1">
        <v>2488365727</v>
      </c>
      <c r="D6168" s="1">
        <v>83009.16</v>
      </c>
    </row>
    <row r="6169" spans="1:4" x14ac:dyDescent="0.35">
      <c r="A6169" s="1" t="s">
        <v>210</v>
      </c>
      <c r="B6169" s="1" t="s">
        <v>43</v>
      </c>
      <c r="C6169" s="1">
        <v>2752307016</v>
      </c>
      <c r="D6169" s="1">
        <v>90682.58</v>
      </c>
    </row>
    <row r="6170" spans="1:4" x14ac:dyDescent="0.35">
      <c r="A6170" s="1" t="s">
        <v>210</v>
      </c>
      <c r="B6170" s="1" t="s">
        <v>44</v>
      </c>
      <c r="C6170" s="1">
        <v>2363156432</v>
      </c>
      <c r="D6170" s="1">
        <v>76918.149999999994</v>
      </c>
    </row>
    <row r="6171" spans="1:4" x14ac:dyDescent="0.35">
      <c r="A6171" s="1" t="s">
        <v>210</v>
      </c>
      <c r="B6171" s="1" t="s">
        <v>45</v>
      </c>
      <c r="C6171" s="1">
        <v>2139072848</v>
      </c>
      <c r="D6171" s="1">
        <v>68758.37</v>
      </c>
    </row>
    <row r="6172" spans="1:4" x14ac:dyDescent="0.35">
      <c r="A6172" s="1" t="s">
        <v>210</v>
      </c>
      <c r="B6172" s="1" t="s">
        <v>46</v>
      </c>
      <c r="C6172" s="1">
        <v>2054489853</v>
      </c>
      <c r="D6172" s="1">
        <v>65213.62</v>
      </c>
    </row>
    <row r="6173" spans="1:4" x14ac:dyDescent="0.35">
      <c r="A6173" s="1" t="s">
        <v>210</v>
      </c>
      <c r="B6173" s="1" t="s">
        <v>47</v>
      </c>
      <c r="C6173" s="1">
        <v>1800077091</v>
      </c>
      <c r="D6173" s="1">
        <v>56403.99</v>
      </c>
    </row>
    <row r="6174" spans="1:4" x14ac:dyDescent="0.35">
      <c r="A6174" s="1" t="s">
        <v>210</v>
      </c>
      <c r="B6174" s="1" t="s">
        <v>48</v>
      </c>
      <c r="C6174" s="1">
        <v>1865374403</v>
      </c>
      <c r="D6174" s="1">
        <v>57746.17</v>
      </c>
    </row>
    <row r="6175" spans="1:4" x14ac:dyDescent="0.35">
      <c r="A6175" s="1" t="s">
        <v>210</v>
      </c>
      <c r="B6175" s="1" t="s">
        <v>49</v>
      </c>
      <c r="C6175" s="1">
        <v>1788510017</v>
      </c>
      <c r="D6175" s="1">
        <v>54766.51</v>
      </c>
    </row>
    <row r="6176" spans="1:4" x14ac:dyDescent="0.35">
      <c r="A6176" s="1" t="s">
        <v>210</v>
      </c>
      <c r="B6176" s="1" t="s">
        <v>50</v>
      </c>
      <c r="C6176" s="1">
        <v>1523012088</v>
      </c>
      <c r="D6176" s="1">
        <v>46207.89</v>
      </c>
    </row>
    <row r="6177" spans="1:4" x14ac:dyDescent="0.35">
      <c r="A6177" s="1" t="s">
        <v>210</v>
      </c>
      <c r="B6177" s="1" t="s">
        <v>51</v>
      </c>
      <c r="C6177" s="1">
        <v>1564380531</v>
      </c>
      <c r="D6177" s="1">
        <v>47115.64</v>
      </c>
    </row>
    <row r="6178" spans="1:4" x14ac:dyDescent="0.35">
      <c r="A6178" s="1" t="s">
        <v>210</v>
      </c>
      <c r="B6178" s="1" t="s">
        <v>52</v>
      </c>
      <c r="C6178" s="1">
        <v>1632860041</v>
      </c>
      <c r="D6178" s="1">
        <v>48888.03</v>
      </c>
    </row>
    <row r="6179" spans="1:4" x14ac:dyDescent="0.35">
      <c r="A6179" s="1" t="s">
        <v>211</v>
      </c>
      <c r="B6179" s="1" t="s">
        <v>5</v>
      </c>
      <c r="C6179" s="1">
        <v>5377333333</v>
      </c>
      <c r="D6179" s="1">
        <v>921.35</v>
      </c>
    </row>
    <row r="6180" spans="1:4" x14ac:dyDescent="0.35">
      <c r="A6180" s="1" t="s">
        <v>211</v>
      </c>
      <c r="B6180" s="1" t="s">
        <v>6</v>
      </c>
      <c r="C6180" s="1">
        <v>7184853348</v>
      </c>
      <c r="D6180" s="1">
        <v>1177.6500000000001</v>
      </c>
    </row>
    <row r="6181" spans="1:4" x14ac:dyDescent="0.35">
      <c r="A6181" s="1" t="s">
        <v>211</v>
      </c>
      <c r="B6181" s="1" t="s">
        <v>7</v>
      </c>
      <c r="C6181" s="1">
        <v>9664157499</v>
      </c>
      <c r="D6181" s="1">
        <v>1511.47</v>
      </c>
    </row>
    <row r="6182" spans="1:4" x14ac:dyDescent="0.35">
      <c r="A6182" s="1" t="s">
        <v>211</v>
      </c>
      <c r="B6182" s="1" t="s">
        <v>8</v>
      </c>
      <c r="C6182" s="1">
        <v>14947391140</v>
      </c>
      <c r="D6182" s="1">
        <v>2226.27</v>
      </c>
    </row>
    <row r="6183" spans="1:4" x14ac:dyDescent="0.35">
      <c r="A6183" s="1" t="s">
        <v>211</v>
      </c>
      <c r="B6183" s="1" t="s">
        <v>9</v>
      </c>
      <c r="C6183" s="1">
        <v>45412957746</v>
      </c>
      <c r="D6183" s="1">
        <v>6433.04</v>
      </c>
    </row>
    <row r="6184" spans="1:4" x14ac:dyDescent="0.35">
      <c r="A6184" s="1" t="s">
        <v>211</v>
      </c>
      <c r="B6184" s="1" t="s">
        <v>10</v>
      </c>
      <c r="C6184" s="1">
        <v>46773368206</v>
      </c>
      <c r="D6184" s="1">
        <v>6296.3</v>
      </c>
    </row>
    <row r="6185" spans="1:4" x14ac:dyDescent="0.35">
      <c r="A6185" s="1" t="s">
        <v>211</v>
      </c>
      <c r="B6185" s="1" t="s">
        <v>11</v>
      </c>
      <c r="C6185" s="1">
        <v>64005665722</v>
      </c>
      <c r="D6185" s="1">
        <v>8186.32</v>
      </c>
    </row>
    <row r="6186" spans="1:4" x14ac:dyDescent="0.35">
      <c r="A6186" s="1" t="s">
        <v>211</v>
      </c>
      <c r="B6186" s="1" t="s">
        <v>12</v>
      </c>
      <c r="C6186" s="1">
        <v>74188249979</v>
      </c>
      <c r="D6186" s="1">
        <v>9012.61</v>
      </c>
    </row>
    <row r="6187" spans="1:4" x14ac:dyDescent="0.35">
      <c r="A6187" s="1" t="s">
        <v>211</v>
      </c>
      <c r="B6187" s="1" t="s">
        <v>13</v>
      </c>
      <c r="C6187" s="1">
        <v>80265619485</v>
      </c>
      <c r="D6187" s="1">
        <v>9247.36</v>
      </c>
    </row>
    <row r="6188" spans="1:4" x14ac:dyDescent="0.35">
      <c r="A6188" s="1" t="s">
        <v>211</v>
      </c>
      <c r="B6188" s="1" t="s">
        <v>14</v>
      </c>
      <c r="C6188" s="1">
        <v>112000000000</v>
      </c>
      <c r="D6188" s="1">
        <v>12185.65</v>
      </c>
    </row>
    <row r="6189" spans="1:4" x14ac:dyDescent="0.35">
      <c r="A6189" s="1" t="s">
        <v>211</v>
      </c>
      <c r="B6189" s="1" t="s">
        <v>15</v>
      </c>
      <c r="C6189" s="1">
        <v>165000000000</v>
      </c>
      <c r="D6189" s="1">
        <v>16892.36</v>
      </c>
    </row>
    <row r="6190" spans="1:4" x14ac:dyDescent="0.35">
      <c r="A6190" s="1" t="s">
        <v>211</v>
      </c>
      <c r="B6190" s="1" t="s">
        <v>16</v>
      </c>
      <c r="C6190" s="1">
        <v>184000000000</v>
      </c>
      <c r="D6190" s="1">
        <v>17777.349999999999</v>
      </c>
    </row>
    <row r="6191" spans="1:4" x14ac:dyDescent="0.35">
      <c r="A6191" s="1" t="s">
        <v>211</v>
      </c>
      <c r="B6191" s="1" t="s">
        <v>17</v>
      </c>
      <c r="C6191" s="1">
        <v>153000000000</v>
      </c>
      <c r="D6191" s="1">
        <v>13870.19</v>
      </c>
    </row>
    <row r="6192" spans="1:4" x14ac:dyDescent="0.35">
      <c r="A6192" s="1" t="s">
        <v>211</v>
      </c>
      <c r="B6192" s="1" t="s">
        <v>18</v>
      </c>
      <c r="C6192" s="1">
        <v>129000000000</v>
      </c>
      <c r="D6192" s="1">
        <v>10980.4</v>
      </c>
    </row>
    <row r="6193" spans="1:4" x14ac:dyDescent="0.35">
      <c r="A6193" s="1" t="s">
        <v>211</v>
      </c>
      <c r="B6193" s="1" t="s">
        <v>19</v>
      </c>
      <c r="C6193" s="1">
        <v>120000000000</v>
      </c>
      <c r="D6193" s="1">
        <v>9581.51</v>
      </c>
    </row>
    <row r="6194" spans="1:4" x14ac:dyDescent="0.35">
      <c r="A6194" s="1" t="s">
        <v>211</v>
      </c>
      <c r="B6194" s="1" t="s">
        <v>20</v>
      </c>
      <c r="C6194" s="1">
        <v>104000000000</v>
      </c>
      <c r="D6194" s="1">
        <v>7877.54</v>
      </c>
    </row>
    <row r="6195" spans="1:4" x14ac:dyDescent="0.35">
      <c r="A6195" s="1" t="s">
        <v>211</v>
      </c>
      <c r="B6195" s="1" t="s">
        <v>21</v>
      </c>
      <c r="C6195" s="1">
        <v>86961922765</v>
      </c>
      <c r="D6195" s="1">
        <v>6270.23</v>
      </c>
    </row>
    <row r="6196" spans="1:4" x14ac:dyDescent="0.35">
      <c r="A6196" s="1" t="s">
        <v>211</v>
      </c>
      <c r="B6196" s="1" t="s">
        <v>22</v>
      </c>
      <c r="C6196" s="1">
        <v>85695861148</v>
      </c>
      <c r="D6196" s="1">
        <v>5899.62</v>
      </c>
    </row>
    <row r="6197" spans="1:4" x14ac:dyDescent="0.35">
      <c r="A6197" s="1" t="s">
        <v>211</v>
      </c>
      <c r="B6197" s="1" t="s">
        <v>23</v>
      </c>
      <c r="C6197" s="1">
        <v>88256074766</v>
      </c>
      <c r="D6197" s="1">
        <v>5823.48</v>
      </c>
    </row>
    <row r="6198" spans="1:4" x14ac:dyDescent="0.35">
      <c r="A6198" s="1" t="s">
        <v>211</v>
      </c>
      <c r="B6198" s="1" t="s">
        <v>24</v>
      </c>
      <c r="C6198" s="1">
        <v>95344459279</v>
      </c>
      <c r="D6198" s="1">
        <v>6051.33</v>
      </c>
    </row>
    <row r="6199" spans="1:4" x14ac:dyDescent="0.35">
      <c r="A6199" s="1" t="s">
        <v>211</v>
      </c>
      <c r="B6199" s="1" t="s">
        <v>25</v>
      </c>
      <c r="C6199" s="1">
        <v>118000000000</v>
      </c>
      <c r="D6199" s="1">
        <v>7204.73</v>
      </c>
    </row>
    <row r="6200" spans="1:4" x14ac:dyDescent="0.35">
      <c r="A6200" s="1" t="s">
        <v>211</v>
      </c>
      <c r="B6200" s="1" t="s">
        <v>26</v>
      </c>
      <c r="C6200" s="1">
        <v>132000000000</v>
      </c>
      <c r="D6200" s="1">
        <v>7838.78</v>
      </c>
    </row>
    <row r="6201" spans="1:4" x14ac:dyDescent="0.35">
      <c r="A6201" s="1" t="s">
        <v>211</v>
      </c>
      <c r="B6201" s="1" t="s">
        <v>27</v>
      </c>
      <c r="C6201" s="1">
        <v>137000000000</v>
      </c>
      <c r="D6201" s="1">
        <v>7888.21</v>
      </c>
    </row>
    <row r="6202" spans="1:4" x14ac:dyDescent="0.35">
      <c r="A6202" s="1" t="s">
        <v>211</v>
      </c>
      <c r="B6202" s="1" t="s">
        <v>28</v>
      </c>
      <c r="C6202" s="1">
        <v>133000000000</v>
      </c>
      <c r="D6202" s="1">
        <v>7445.12</v>
      </c>
    </row>
    <row r="6203" spans="1:4" x14ac:dyDescent="0.35">
      <c r="A6203" s="1" t="s">
        <v>211</v>
      </c>
      <c r="B6203" s="1" t="s">
        <v>29</v>
      </c>
      <c r="C6203" s="1">
        <v>135000000000</v>
      </c>
      <c r="D6203" s="1">
        <v>7382.13</v>
      </c>
    </row>
    <row r="6204" spans="1:4" x14ac:dyDescent="0.35">
      <c r="A6204" s="1" t="s">
        <v>211</v>
      </c>
      <c r="B6204" s="1" t="s">
        <v>30</v>
      </c>
      <c r="C6204" s="1">
        <v>143000000000</v>
      </c>
      <c r="D6204" s="1">
        <v>7650.74</v>
      </c>
    </row>
    <row r="6205" spans="1:4" x14ac:dyDescent="0.35">
      <c r="A6205" s="1" t="s">
        <v>211</v>
      </c>
      <c r="B6205" s="1" t="s">
        <v>31</v>
      </c>
      <c r="C6205" s="1">
        <v>159000000000</v>
      </c>
      <c r="D6205" s="1">
        <v>8293.2199999999993</v>
      </c>
    </row>
    <row r="6206" spans="1:4" x14ac:dyDescent="0.35">
      <c r="A6206" s="1" t="s">
        <v>211</v>
      </c>
      <c r="B6206" s="1" t="s">
        <v>32</v>
      </c>
      <c r="C6206" s="1">
        <v>166000000000</v>
      </c>
      <c r="D6206" s="1">
        <v>8508.52</v>
      </c>
    </row>
    <row r="6207" spans="1:4" x14ac:dyDescent="0.35">
      <c r="A6207" s="1" t="s">
        <v>211</v>
      </c>
      <c r="B6207" s="1" t="s">
        <v>33</v>
      </c>
      <c r="C6207" s="1">
        <v>147000000000</v>
      </c>
      <c r="D6207" s="1">
        <v>7382.16</v>
      </c>
    </row>
    <row r="6208" spans="1:4" x14ac:dyDescent="0.35">
      <c r="A6208" s="1" t="s">
        <v>211</v>
      </c>
      <c r="B6208" s="1" t="s">
        <v>34</v>
      </c>
      <c r="C6208" s="1">
        <v>162000000000</v>
      </c>
      <c r="D6208" s="1">
        <v>7968.55</v>
      </c>
    </row>
    <row r="6209" spans="1:4" x14ac:dyDescent="0.35">
      <c r="A6209" s="1" t="s">
        <v>211</v>
      </c>
      <c r="B6209" s="1" t="s">
        <v>35</v>
      </c>
      <c r="C6209" s="1">
        <v>190000000000</v>
      </c>
      <c r="D6209" s="1">
        <v>9126.9500000000007</v>
      </c>
    </row>
    <row r="6210" spans="1:4" x14ac:dyDescent="0.35">
      <c r="A6210" s="1" t="s">
        <v>211</v>
      </c>
      <c r="B6210" s="1" t="s">
        <v>36</v>
      </c>
      <c r="C6210" s="1">
        <v>184000000000</v>
      </c>
      <c r="D6210" s="1">
        <v>8643.49</v>
      </c>
    </row>
    <row r="6211" spans="1:4" x14ac:dyDescent="0.35">
      <c r="A6211" s="1" t="s">
        <v>211</v>
      </c>
      <c r="B6211" s="1" t="s">
        <v>37</v>
      </c>
      <c r="C6211" s="1">
        <v>190000000000</v>
      </c>
      <c r="D6211" s="1">
        <v>8655.31</v>
      </c>
    </row>
    <row r="6212" spans="1:4" x14ac:dyDescent="0.35">
      <c r="A6212" s="1" t="s">
        <v>211</v>
      </c>
      <c r="B6212" s="1" t="s">
        <v>38</v>
      </c>
      <c r="C6212" s="1">
        <v>216000000000</v>
      </c>
      <c r="D6212" s="1">
        <v>9567.4599999999991</v>
      </c>
    </row>
    <row r="6213" spans="1:4" x14ac:dyDescent="0.35">
      <c r="A6213" s="1" t="s">
        <v>211</v>
      </c>
      <c r="B6213" s="1" t="s">
        <v>39</v>
      </c>
      <c r="C6213" s="1">
        <v>259000000000</v>
      </c>
      <c r="D6213" s="1">
        <v>11138.81</v>
      </c>
    </row>
    <row r="6214" spans="1:4" x14ac:dyDescent="0.35">
      <c r="A6214" s="1" t="s">
        <v>211</v>
      </c>
      <c r="B6214" s="1" t="s">
        <v>40</v>
      </c>
      <c r="C6214" s="1">
        <v>328000000000</v>
      </c>
      <c r="D6214" s="1">
        <v>13739.83</v>
      </c>
    </row>
    <row r="6215" spans="1:4" x14ac:dyDescent="0.35">
      <c r="A6215" s="1" t="s">
        <v>211</v>
      </c>
      <c r="B6215" s="1" t="s">
        <v>41</v>
      </c>
      <c r="C6215" s="1">
        <v>377000000000</v>
      </c>
      <c r="D6215" s="1">
        <v>15334.67</v>
      </c>
    </row>
    <row r="6216" spans="1:4" x14ac:dyDescent="0.35">
      <c r="A6216" s="1" t="s">
        <v>211</v>
      </c>
      <c r="B6216" s="1" t="s">
        <v>42</v>
      </c>
      <c r="C6216" s="1">
        <v>416000000000</v>
      </c>
      <c r="D6216" s="1">
        <v>16472.169999999998</v>
      </c>
    </row>
    <row r="6217" spans="1:4" x14ac:dyDescent="0.35">
      <c r="A6217" s="1" t="s">
        <v>211</v>
      </c>
      <c r="B6217" s="1" t="s">
        <v>43</v>
      </c>
      <c r="C6217" s="1">
        <v>520000000000</v>
      </c>
      <c r="D6217" s="1">
        <v>20037.830000000002</v>
      </c>
    </row>
    <row r="6218" spans="1:4" x14ac:dyDescent="0.35">
      <c r="A6218" s="1" t="s">
        <v>211</v>
      </c>
      <c r="B6218" s="1" t="s">
        <v>44</v>
      </c>
      <c r="C6218" s="1">
        <v>429000000000</v>
      </c>
      <c r="D6218" s="1">
        <v>16094.29</v>
      </c>
    </row>
    <row r="6219" spans="1:4" x14ac:dyDescent="0.35">
      <c r="A6219" s="1" t="s">
        <v>211</v>
      </c>
      <c r="B6219" s="1" t="s">
        <v>45</v>
      </c>
      <c r="C6219" s="1">
        <v>528000000000</v>
      </c>
      <c r="D6219" s="1">
        <v>19259.59</v>
      </c>
    </row>
    <row r="6220" spans="1:4" x14ac:dyDescent="0.35">
      <c r="A6220" s="1" t="s">
        <v>211</v>
      </c>
      <c r="B6220" s="1" t="s">
        <v>46</v>
      </c>
      <c r="C6220" s="1">
        <v>671000000000</v>
      </c>
      <c r="D6220" s="1">
        <v>23770.75</v>
      </c>
    </row>
    <row r="6221" spans="1:4" x14ac:dyDescent="0.35">
      <c r="A6221" s="1" t="s">
        <v>211</v>
      </c>
      <c r="B6221" s="1" t="s">
        <v>47</v>
      </c>
      <c r="C6221" s="1">
        <v>736000000000</v>
      </c>
      <c r="D6221" s="1">
        <v>25303.09</v>
      </c>
    </row>
    <row r="6222" spans="1:4" x14ac:dyDescent="0.35">
      <c r="A6222" s="1" t="s">
        <v>211</v>
      </c>
      <c r="B6222" s="1" t="s">
        <v>48</v>
      </c>
      <c r="C6222" s="1">
        <v>747000000000</v>
      </c>
      <c r="D6222" s="1">
        <v>24934.39</v>
      </c>
    </row>
    <row r="6223" spans="1:4" x14ac:dyDescent="0.35">
      <c r="A6223" s="1" t="s">
        <v>211</v>
      </c>
      <c r="B6223" s="1" t="s">
        <v>49</v>
      </c>
      <c r="C6223" s="1">
        <v>756000000000</v>
      </c>
      <c r="D6223" s="1">
        <v>24575.4</v>
      </c>
    </row>
    <row r="6224" spans="1:4" x14ac:dyDescent="0.35">
      <c r="A6224" s="1" t="s">
        <v>211</v>
      </c>
      <c r="B6224" s="1" t="s">
        <v>50</v>
      </c>
      <c r="C6224" s="1">
        <v>654000000000</v>
      </c>
      <c r="D6224" s="1">
        <v>20732.86</v>
      </c>
    </row>
    <row r="6225" spans="1:4" x14ac:dyDescent="0.35">
      <c r="A6225" s="1" t="s">
        <v>211</v>
      </c>
      <c r="B6225" s="1" t="s">
        <v>51</v>
      </c>
      <c r="C6225" s="1">
        <v>645000000000</v>
      </c>
      <c r="D6225" s="1">
        <v>19982.09</v>
      </c>
    </row>
    <row r="6226" spans="1:4" x14ac:dyDescent="0.35">
      <c r="A6226" s="1" t="s">
        <v>211</v>
      </c>
      <c r="B6226" s="1" t="s">
        <v>52</v>
      </c>
      <c r="C6226" s="1">
        <v>687000000000</v>
      </c>
      <c r="D6226" s="1">
        <v>20849.29</v>
      </c>
    </row>
    <row r="6227" spans="1:4" x14ac:dyDescent="0.35">
      <c r="A6227" s="1" t="s">
        <v>212</v>
      </c>
      <c r="B6227" s="1" t="s">
        <v>5</v>
      </c>
      <c r="C6227" s="1">
        <v>18432031.359999999</v>
      </c>
      <c r="D6227" s="1">
        <v>343.88</v>
      </c>
    </row>
    <row r="6228" spans="1:4" x14ac:dyDescent="0.35">
      <c r="A6228" s="1" t="s">
        <v>212</v>
      </c>
      <c r="B6228" s="1" t="s">
        <v>6</v>
      </c>
      <c r="C6228" s="1">
        <v>21965951.719999999</v>
      </c>
      <c r="D6228" s="1">
        <v>401.61</v>
      </c>
    </row>
    <row r="6229" spans="1:4" x14ac:dyDescent="0.35">
      <c r="A6229" s="1" t="s">
        <v>212</v>
      </c>
      <c r="B6229" s="1" t="s">
        <v>7</v>
      </c>
      <c r="C6229" s="1">
        <v>30645121.010000002</v>
      </c>
      <c r="D6229" s="1">
        <v>546.95000000000005</v>
      </c>
    </row>
    <row r="6230" spans="1:4" x14ac:dyDescent="0.35">
      <c r="A6230" s="1" t="s">
        <v>212</v>
      </c>
      <c r="B6230" s="1" t="s">
        <v>8</v>
      </c>
      <c r="C6230" s="1">
        <v>36896278.219999999</v>
      </c>
      <c r="D6230" s="1">
        <v>648.53</v>
      </c>
    </row>
    <row r="6231" spans="1:4" x14ac:dyDescent="0.35">
      <c r="A6231" s="1" t="s">
        <v>212</v>
      </c>
      <c r="B6231" s="1" t="s">
        <v>9</v>
      </c>
      <c r="C6231" s="1">
        <v>43134498.689999998</v>
      </c>
      <c r="D6231" s="1">
        <v>744.51</v>
      </c>
    </row>
    <row r="6232" spans="1:4" x14ac:dyDescent="0.35">
      <c r="A6232" s="1" t="s">
        <v>212</v>
      </c>
      <c r="B6232" s="1" t="s">
        <v>10</v>
      </c>
      <c r="C6232" s="1">
        <v>47803145.960000001</v>
      </c>
      <c r="D6232" s="1">
        <v>806.23</v>
      </c>
    </row>
    <row r="6233" spans="1:4" x14ac:dyDescent="0.35">
      <c r="A6233" s="1" t="s">
        <v>212</v>
      </c>
      <c r="B6233" s="1" t="s">
        <v>11</v>
      </c>
      <c r="C6233" s="1">
        <v>49278979.549999997</v>
      </c>
      <c r="D6233" s="1">
        <v>814.47</v>
      </c>
    </row>
    <row r="6234" spans="1:4" x14ac:dyDescent="0.35">
      <c r="A6234" s="1" t="s">
        <v>212</v>
      </c>
      <c r="B6234" s="1" t="s">
        <v>12</v>
      </c>
      <c r="C6234" s="1">
        <v>64526398.659999996</v>
      </c>
      <c r="D6234" s="1">
        <v>1044.3499999999999</v>
      </c>
    </row>
    <row r="6235" spans="1:4" x14ac:dyDescent="0.35">
      <c r="A6235" s="1" t="s">
        <v>212</v>
      </c>
      <c r="B6235" s="1" t="s">
        <v>13</v>
      </c>
      <c r="C6235" s="1">
        <v>85552369.909999996</v>
      </c>
      <c r="D6235" s="1">
        <v>1376.55</v>
      </c>
    </row>
    <row r="6236" spans="1:4" x14ac:dyDescent="0.35">
      <c r="A6236" s="1" t="s">
        <v>212</v>
      </c>
      <c r="B6236" s="1" t="s">
        <v>14</v>
      </c>
      <c r="C6236" s="1">
        <v>127261099.2</v>
      </c>
      <c r="D6236" s="1">
        <v>2030.14</v>
      </c>
    </row>
    <row r="6237" spans="1:4" x14ac:dyDescent="0.35">
      <c r="A6237" s="1" t="s">
        <v>212</v>
      </c>
      <c r="B6237" s="1" t="s">
        <v>15</v>
      </c>
      <c r="C6237" s="1">
        <v>147357222.80000001</v>
      </c>
      <c r="D6237" s="1">
        <v>2329.35</v>
      </c>
    </row>
    <row r="6238" spans="1:4" x14ac:dyDescent="0.35">
      <c r="A6238" s="1" t="s">
        <v>212</v>
      </c>
      <c r="B6238" s="1" t="s">
        <v>16</v>
      </c>
      <c r="C6238" s="1">
        <v>154902869</v>
      </c>
      <c r="D6238" s="1">
        <v>2419.0300000000002</v>
      </c>
    </row>
    <row r="6239" spans="1:4" x14ac:dyDescent="0.35">
      <c r="A6239" s="1" t="s">
        <v>212</v>
      </c>
      <c r="B6239" s="1" t="s">
        <v>17</v>
      </c>
      <c r="C6239" s="1">
        <v>147912069.80000001</v>
      </c>
      <c r="D6239" s="1">
        <v>2296.31</v>
      </c>
    </row>
    <row r="6240" spans="1:4" x14ac:dyDescent="0.35">
      <c r="A6240" s="1" t="s">
        <v>212</v>
      </c>
      <c r="B6240" s="1" t="s">
        <v>18</v>
      </c>
      <c r="C6240" s="1">
        <v>146712850.5</v>
      </c>
      <c r="D6240" s="1">
        <v>2280.4499999999998</v>
      </c>
    </row>
    <row r="6241" spans="1:4" x14ac:dyDescent="0.35">
      <c r="A6241" s="1" t="s">
        <v>212</v>
      </c>
      <c r="B6241" s="1" t="s">
        <v>19</v>
      </c>
      <c r="C6241" s="1">
        <v>151313242</v>
      </c>
      <c r="D6241" s="1">
        <v>2338.08</v>
      </c>
    </row>
    <row r="6242" spans="1:4" x14ac:dyDescent="0.35">
      <c r="A6242" s="1" t="s">
        <v>212</v>
      </c>
      <c r="B6242" s="1" t="s">
        <v>20</v>
      </c>
      <c r="C6242" s="1">
        <v>168887539.09999999</v>
      </c>
      <c r="D6242" s="1">
        <v>2588.5500000000002</v>
      </c>
    </row>
    <row r="6243" spans="1:4" x14ac:dyDescent="0.35">
      <c r="A6243" s="1" t="s">
        <v>212</v>
      </c>
      <c r="B6243" s="1" t="s">
        <v>21</v>
      </c>
      <c r="C6243" s="1">
        <v>207850623.59999999</v>
      </c>
      <c r="D6243" s="1">
        <v>3165.95</v>
      </c>
    </row>
    <row r="6244" spans="1:4" x14ac:dyDescent="0.35">
      <c r="A6244" s="1" t="s">
        <v>212</v>
      </c>
      <c r="B6244" s="1" t="s">
        <v>22</v>
      </c>
      <c r="C6244" s="1">
        <v>249267039.80000001</v>
      </c>
      <c r="D6244" s="1">
        <v>3638.99</v>
      </c>
    </row>
    <row r="6245" spans="1:4" x14ac:dyDescent="0.35">
      <c r="A6245" s="1" t="s">
        <v>212</v>
      </c>
      <c r="B6245" s="1" t="s">
        <v>23</v>
      </c>
      <c r="C6245" s="1">
        <v>283828769</v>
      </c>
      <c r="D6245" s="1">
        <v>4128.12</v>
      </c>
    </row>
    <row r="6246" spans="1:4" x14ac:dyDescent="0.35">
      <c r="A6246" s="1" t="s">
        <v>212</v>
      </c>
      <c r="B6246" s="1" t="s">
        <v>24</v>
      </c>
      <c r="C6246" s="1">
        <v>304832867.39999998</v>
      </c>
      <c r="D6246" s="1">
        <v>4407.2</v>
      </c>
    </row>
    <row r="6247" spans="1:4" x14ac:dyDescent="0.35">
      <c r="A6247" s="1" t="s">
        <v>212</v>
      </c>
      <c r="B6247" s="1" t="s">
        <v>25</v>
      </c>
      <c r="C6247" s="1">
        <v>368584758.89999998</v>
      </c>
      <c r="D6247" s="1">
        <v>5302.84</v>
      </c>
    </row>
    <row r="6248" spans="1:4" x14ac:dyDescent="0.35">
      <c r="A6248" s="1" t="s">
        <v>212</v>
      </c>
      <c r="B6248" s="1" t="s">
        <v>26</v>
      </c>
      <c r="C6248" s="1">
        <v>374359556.10000002</v>
      </c>
      <c r="D6248" s="1">
        <v>5314.66</v>
      </c>
    </row>
    <row r="6249" spans="1:4" x14ac:dyDescent="0.35">
      <c r="A6249" s="1" t="s">
        <v>212</v>
      </c>
      <c r="B6249" s="1" t="s">
        <v>27</v>
      </c>
      <c r="C6249" s="1">
        <v>433667193.80000001</v>
      </c>
      <c r="D6249" s="1">
        <v>6128.45</v>
      </c>
    </row>
    <row r="6250" spans="1:4" x14ac:dyDescent="0.35">
      <c r="A6250" s="1" t="s">
        <v>212</v>
      </c>
      <c r="B6250" s="1" t="s">
        <v>28</v>
      </c>
      <c r="C6250" s="1">
        <v>473916819.5</v>
      </c>
      <c r="D6250" s="1">
        <v>6559.13</v>
      </c>
    </row>
    <row r="6251" spans="1:4" x14ac:dyDescent="0.35">
      <c r="A6251" s="1" t="s">
        <v>212</v>
      </c>
      <c r="B6251" s="1" t="s">
        <v>29</v>
      </c>
      <c r="C6251" s="1">
        <v>486451204.60000002</v>
      </c>
      <c r="D6251" s="1">
        <v>6555.5</v>
      </c>
    </row>
    <row r="6252" spans="1:4" x14ac:dyDescent="0.35">
      <c r="A6252" s="1" t="s">
        <v>212</v>
      </c>
      <c r="B6252" s="1" t="s">
        <v>30</v>
      </c>
      <c r="C6252" s="1">
        <v>508221508.19999999</v>
      </c>
      <c r="D6252" s="1">
        <v>6748.93</v>
      </c>
    </row>
    <row r="6253" spans="1:4" x14ac:dyDescent="0.35">
      <c r="A6253" s="1" t="s">
        <v>212</v>
      </c>
      <c r="B6253" s="1" t="s">
        <v>31</v>
      </c>
      <c r="C6253" s="1">
        <v>503068472.19999999</v>
      </c>
      <c r="D6253" s="1">
        <v>6583.2</v>
      </c>
    </row>
    <row r="6254" spans="1:4" x14ac:dyDescent="0.35">
      <c r="A6254" s="1" t="s">
        <v>212</v>
      </c>
      <c r="B6254" s="1" t="s">
        <v>32</v>
      </c>
      <c r="C6254" s="1">
        <v>562958836.5</v>
      </c>
      <c r="D6254" s="1">
        <v>7280.99</v>
      </c>
    </row>
    <row r="6255" spans="1:4" x14ac:dyDescent="0.35">
      <c r="A6255" s="1" t="s">
        <v>212</v>
      </c>
      <c r="B6255" s="1" t="s">
        <v>33</v>
      </c>
      <c r="C6255" s="1">
        <v>608369282.20000005</v>
      </c>
      <c r="D6255" s="1">
        <v>7715.92</v>
      </c>
    </row>
    <row r="6256" spans="1:4" x14ac:dyDescent="0.35">
      <c r="A6256" s="1" t="s">
        <v>212</v>
      </c>
      <c r="B6256" s="1" t="s">
        <v>34</v>
      </c>
      <c r="C6256" s="1">
        <v>622985493.70000005</v>
      </c>
      <c r="D6256" s="1">
        <v>7747.61</v>
      </c>
    </row>
    <row r="6257" spans="1:4" x14ac:dyDescent="0.35">
      <c r="A6257" s="1" t="s">
        <v>212</v>
      </c>
      <c r="B6257" s="1" t="s">
        <v>35</v>
      </c>
      <c r="C6257" s="1">
        <v>614879764.79999995</v>
      </c>
      <c r="D6257" s="1">
        <v>7578.85</v>
      </c>
    </row>
    <row r="6258" spans="1:4" x14ac:dyDescent="0.35">
      <c r="A6258" s="1" t="s">
        <v>212</v>
      </c>
      <c r="B6258" s="1" t="s">
        <v>36</v>
      </c>
      <c r="C6258" s="1">
        <v>622262057.20000005</v>
      </c>
      <c r="D6258" s="1">
        <v>7663.14</v>
      </c>
    </row>
    <row r="6259" spans="1:4" x14ac:dyDescent="0.35">
      <c r="A6259" s="1" t="s">
        <v>212</v>
      </c>
      <c r="B6259" s="1" t="s">
        <v>37</v>
      </c>
      <c r="C6259" s="1">
        <v>697518248.20000005</v>
      </c>
      <c r="D6259" s="1">
        <v>8331.26</v>
      </c>
    </row>
    <row r="6260" spans="1:4" x14ac:dyDescent="0.35">
      <c r="A6260" s="1" t="s">
        <v>212</v>
      </c>
      <c r="B6260" s="1" t="s">
        <v>38</v>
      </c>
      <c r="C6260" s="1">
        <v>705704816</v>
      </c>
      <c r="D6260" s="1">
        <v>8524.9599999999991</v>
      </c>
    </row>
    <row r="6261" spans="1:4" x14ac:dyDescent="0.35">
      <c r="A6261" s="1" t="s">
        <v>212</v>
      </c>
      <c r="B6261" s="1" t="s">
        <v>39</v>
      </c>
      <c r="C6261" s="1">
        <v>839319927.29999995</v>
      </c>
      <c r="D6261" s="1">
        <v>10176.66</v>
      </c>
    </row>
    <row r="6262" spans="1:4" x14ac:dyDescent="0.35">
      <c r="A6262" s="1" t="s">
        <v>212</v>
      </c>
      <c r="B6262" s="1" t="s">
        <v>40</v>
      </c>
      <c r="C6262" s="1">
        <v>919103254.5</v>
      </c>
      <c r="D6262" s="1">
        <v>11092.51</v>
      </c>
    </row>
    <row r="6263" spans="1:4" x14ac:dyDescent="0.35">
      <c r="A6263" s="1" t="s">
        <v>212</v>
      </c>
      <c r="B6263" s="1" t="s">
        <v>41</v>
      </c>
      <c r="C6263" s="1">
        <v>1016418229</v>
      </c>
      <c r="D6263" s="1">
        <v>12014.4</v>
      </c>
    </row>
    <row r="6264" spans="1:4" x14ac:dyDescent="0.35">
      <c r="A6264" s="1" t="s">
        <v>212</v>
      </c>
      <c r="B6264" s="1" t="s">
        <v>42</v>
      </c>
      <c r="C6264" s="1">
        <v>1033561654</v>
      </c>
      <c r="D6264" s="1">
        <v>12154.83</v>
      </c>
    </row>
    <row r="6265" spans="1:4" x14ac:dyDescent="0.35">
      <c r="A6265" s="1" t="s">
        <v>212</v>
      </c>
      <c r="B6265" s="1" t="s">
        <v>43</v>
      </c>
      <c r="C6265" s="1">
        <v>967199594</v>
      </c>
      <c r="D6265" s="1">
        <v>11122.86</v>
      </c>
    </row>
    <row r="6266" spans="1:4" x14ac:dyDescent="0.35">
      <c r="A6266" s="1" t="s">
        <v>212</v>
      </c>
      <c r="B6266" s="1" t="s">
        <v>44</v>
      </c>
      <c r="C6266" s="1">
        <v>847397850.10000002</v>
      </c>
      <c r="D6266" s="1">
        <v>9706.9599999999991</v>
      </c>
    </row>
    <row r="6267" spans="1:4" x14ac:dyDescent="0.35">
      <c r="A6267" s="1" t="s">
        <v>212</v>
      </c>
      <c r="B6267" s="1" t="s">
        <v>45</v>
      </c>
      <c r="C6267" s="1">
        <v>969936525.29999995</v>
      </c>
      <c r="D6267" s="1">
        <v>10804.68</v>
      </c>
    </row>
    <row r="6268" spans="1:4" x14ac:dyDescent="0.35">
      <c r="A6268" s="1" t="s">
        <v>212</v>
      </c>
      <c r="B6268" s="1" t="s">
        <v>46</v>
      </c>
      <c r="C6268" s="1">
        <v>1065826670</v>
      </c>
      <c r="D6268" s="1">
        <v>12189.1</v>
      </c>
    </row>
    <row r="6269" spans="1:4" x14ac:dyDescent="0.35">
      <c r="A6269" s="1" t="s">
        <v>212</v>
      </c>
      <c r="B6269" s="1" t="s">
        <v>47</v>
      </c>
      <c r="C6269" s="1">
        <v>1060222480</v>
      </c>
      <c r="D6269" s="1">
        <v>12006.64</v>
      </c>
    </row>
    <row r="6270" spans="1:4" x14ac:dyDescent="0.35">
      <c r="A6270" s="1" t="s">
        <v>212</v>
      </c>
      <c r="B6270" s="1" t="s">
        <v>48</v>
      </c>
      <c r="C6270" s="1">
        <v>1328158360</v>
      </c>
      <c r="D6270" s="1">
        <v>14765.68</v>
      </c>
    </row>
    <row r="6271" spans="1:4" x14ac:dyDescent="0.35">
      <c r="A6271" s="1" t="s">
        <v>212</v>
      </c>
      <c r="B6271" s="1" t="s">
        <v>49</v>
      </c>
      <c r="C6271" s="1">
        <v>1343010475</v>
      </c>
      <c r="D6271" s="1">
        <v>14700.36</v>
      </c>
    </row>
    <row r="6272" spans="1:4" x14ac:dyDescent="0.35">
      <c r="A6272" s="1" t="s">
        <v>212</v>
      </c>
      <c r="B6272" s="1" t="s">
        <v>50</v>
      </c>
      <c r="C6272" s="1">
        <v>1377492466</v>
      </c>
      <c r="D6272" s="1">
        <v>14745.31</v>
      </c>
    </row>
    <row r="6273" spans="1:4" x14ac:dyDescent="0.35">
      <c r="A6273" s="1" t="s">
        <v>212</v>
      </c>
      <c r="B6273" s="1" t="s">
        <v>51</v>
      </c>
      <c r="C6273" s="1">
        <v>1427525457</v>
      </c>
      <c r="D6273" s="1">
        <v>15077.85</v>
      </c>
    </row>
    <row r="6274" spans="1:4" x14ac:dyDescent="0.35">
      <c r="A6274" s="1" t="s">
        <v>212</v>
      </c>
      <c r="B6274" s="1" t="s">
        <v>52</v>
      </c>
      <c r="C6274" s="1">
        <v>1497959569</v>
      </c>
      <c r="D6274" s="1">
        <v>15629.31</v>
      </c>
    </row>
    <row r="6275" spans="1:4" x14ac:dyDescent="0.35">
      <c r="A6275" s="1" t="s">
        <v>213</v>
      </c>
      <c r="B6275" s="1" t="s">
        <v>5</v>
      </c>
      <c r="C6275" s="1">
        <v>434410373.80000001</v>
      </c>
      <c r="D6275" s="1">
        <v>161.36000000000001</v>
      </c>
    </row>
    <row r="6276" spans="1:4" x14ac:dyDescent="0.35">
      <c r="A6276" s="1" t="s">
        <v>213</v>
      </c>
      <c r="B6276" s="1" t="s">
        <v>6</v>
      </c>
      <c r="C6276" s="1">
        <v>419549425.10000002</v>
      </c>
      <c r="D6276" s="1">
        <v>152.80000000000001</v>
      </c>
    </row>
    <row r="6277" spans="1:4" x14ac:dyDescent="0.35">
      <c r="A6277" s="1" t="s">
        <v>213</v>
      </c>
      <c r="B6277" s="1" t="s">
        <v>7</v>
      </c>
      <c r="C6277" s="1">
        <v>465381090</v>
      </c>
      <c r="D6277" s="1">
        <v>166.03</v>
      </c>
    </row>
    <row r="6278" spans="1:4" x14ac:dyDescent="0.35">
      <c r="A6278" s="1" t="s">
        <v>213</v>
      </c>
      <c r="B6278" s="1" t="s">
        <v>8</v>
      </c>
      <c r="C6278" s="1">
        <v>575230234.39999998</v>
      </c>
      <c r="D6278" s="1">
        <v>200.87</v>
      </c>
    </row>
    <row r="6279" spans="1:4" x14ac:dyDescent="0.35">
      <c r="A6279" s="1" t="s">
        <v>213</v>
      </c>
      <c r="B6279" s="1" t="s">
        <v>9</v>
      </c>
      <c r="C6279" s="1">
        <v>648590642.89999998</v>
      </c>
      <c r="D6279" s="1">
        <v>221.55</v>
      </c>
    </row>
    <row r="6280" spans="1:4" x14ac:dyDescent="0.35">
      <c r="A6280" s="1" t="s">
        <v>213</v>
      </c>
      <c r="B6280" s="1" t="s">
        <v>10</v>
      </c>
      <c r="C6280" s="1">
        <v>679335901.10000002</v>
      </c>
      <c r="D6280" s="1">
        <v>226.91</v>
      </c>
    </row>
    <row r="6281" spans="1:4" x14ac:dyDescent="0.35">
      <c r="A6281" s="1" t="s">
        <v>213</v>
      </c>
      <c r="B6281" s="1" t="s">
        <v>11</v>
      </c>
      <c r="C6281" s="1">
        <v>594895672.29999995</v>
      </c>
      <c r="D6281" s="1">
        <v>194.22</v>
      </c>
    </row>
    <row r="6282" spans="1:4" x14ac:dyDescent="0.35">
      <c r="A6282" s="1" t="s">
        <v>213</v>
      </c>
      <c r="B6282" s="1" t="s">
        <v>12</v>
      </c>
      <c r="C6282" s="1">
        <v>691777758.39999998</v>
      </c>
      <c r="D6282" s="1">
        <v>220.68</v>
      </c>
    </row>
    <row r="6283" spans="1:4" x14ac:dyDescent="0.35">
      <c r="A6283" s="1" t="s">
        <v>213</v>
      </c>
      <c r="B6283" s="1" t="s">
        <v>13</v>
      </c>
      <c r="C6283" s="1">
        <v>960728338.89999998</v>
      </c>
      <c r="D6283" s="1">
        <v>299.36</v>
      </c>
    </row>
    <row r="6284" spans="1:4" x14ac:dyDescent="0.35">
      <c r="A6284" s="1" t="s">
        <v>213</v>
      </c>
      <c r="B6284" s="1" t="s">
        <v>14</v>
      </c>
      <c r="C6284" s="1">
        <v>1109374722</v>
      </c>
      <c r="D6284" s="1">
        <v>337.59</v>
      </c>
    </row>
    <row r="6285" spans="1:4" x14ac:dyDescent="0.35">
      <c r="A6285" s="1" t="s">
        <v>213</v>
      </c>
      <c r="B6285" s="1" t="s">
        <v>15</v>
      </c>
      <c r="C6285" s="1">
        <v>1100685845</v>
      </c>
      <c r="D6285" s="1">
        <v>327.06</v>
      </c>
    </row>
    <row r="6286" spans="1:4" x14ac:dyDescent="0.35">
      <c r="A6286" s="1" t="s">
        <v>213</v>
      </c>
      <c r="B6286" s="1" t="s">
        <v>16</v>
      </c>
      <c r="C6286" s="1">
        <v>1114830472</v>
      </c>
      <c r="D6286" s="1">
        <v>323.58</v>
      </c>
    </row>
    <row r="6287" spans="1:4" x14ac:dyDescent="0.35">
      <c r="A6287" s="1" t="s">
        <v>213</v>
      </c>
      <c r="B6287" s="1" t="s">
        <v>17</v>
      </c>
      <c r="C6287" s="1">
        <v>1295361886</v>
      </c>
      <c r="D6287" s="1">
        <v>367.44</v>
      </c>
    </row>
    <row r="6288" spans="1:4" x14ac:dyDescent="0.35">
      <c r="A6288" s="1" t="s">
        <v>213</v>
      </c>
      <c r="B6288" s="1" t="s">
        <v>18</v>
      </c>
      <c r="C6288" s="1">
        <v>995104305.29999995</v>
      </c>
      <c r="D6288" s="1">
        <v>275.75</v>
      </c>
    </row>
    <row r="6289" spans="1:4" x14ac:dyDescent="0.35">
      <c r="A6289" s="1" t="s">
        <v>213</v>
      </c>
      <c r="B6289" s="1" t="s">
        <v>19</v>
      </c>
      <c r="C6289" s="1">
        <v>1087471862</v>
      </c>
      <c r="D6289" s="1">
        <v>293.95</v>
      </c>
    </row>
    <row r="6290" spans="1:4" x14ac:dyDescent="0.35">
      <c r="A6290" s="1" t="s">
        <v>213</v>
      </c>
      <c r="B6290" s="1" t="s">
        <v>20</v>
      </c>
      <c r="C6290" s="1">
        <v>856890498.60000002</v>
      </c>
      <c r="D6290" s="1">
        <v>225.52</v>
      </c>
    </row>
    <row r="6291" spans="1:4" x14ac:dyDescent="0.35">
      <c r="A6291" s="1" t="s">
        <v>213</v>
      </c>
      <c r="B6291" s="1" t="s">
        <v>21</v>
      </c>
      <c r="C6291" s="1">
        <v>490181456.60000002</v>
      </c>
      <c r="D6291" s="1">
        <v>125.29</v>
      </c>
    </row>
    <row r="6292" spans="1:4" x14ac:dyDescent="0.35">
      <c r="A6292" s="1" t="s">
        <v>213</v>
      </c>
      <c r="B6292" s="1" t="s">
        <v>22</v>
      </c>
      <c r="C6292" s="1">
        <v>701307602.29999995</v>
      </c>
      <c r="D6292" s="1">
        <v>173.82</v>
      </c>
    </row>
    <row r="6293" spans="1:4" x14ac:dyDescent="0.35">
      <c r="A6293" s="1" t="s">
        <v>213</v>
      </c>
      <c r="B6293" s="1" t="s">
        <v>23</v>
      </c>
      <c r="C6293" s="1">
        <v>1055083945</v>
      </c>
      <c r="D6293" s="1">
        <v>254.05</v>
      </c>
    </row>
    <row r="6294" spans="1:4" x14ac:dyDescent="0.35">
      <c r="A6294" s="1" t="s">
        <v>213</v>
      </c>
      <c r="B6294" s="1" t="s">
        <v>24</v>
      </c>
      <c r="C6294" s="1">
        <v>932974411.89999998</v>
      </c>
      <c r="D6294" s="1">
        <v>219.55</v>
      </c>
    </row>
    <row r="6295" spans="1:4" x14ac:dyDescent="0.35">
      <c r="A6295" s="1" t="s">
        <v>213</v>
      </c>
      <c r="B6295" s="1" t="s">
        <v>25</v>
      </c>
      <c r="C6295" s="1">
        <v>649644826.79999995</v>
      </c>
      <c r="D6295" s="1">
        <v>150.65</v>
      </c>
    </row>
    <row r="6296" spans="1:4" x14ac:dyDescent="0.35">
      <c r="A6296" s="1" t="s">
        <v>213</v>
      </c>
      <c r="B6296" s="1" t="s">
        <v>26</v>
      </c>
      <c r="C6296" s="1">
        <v>779981458.89999998</v>
      </c>
      <c r="D6296" s="1">
        <v>179.83</v>
      </c>
    </row>
    <row r="6297" spans="1:4" x14ac:dyDescent="0.35">
      <c r="A6297" s="1" t="s">
        <v>213</v>
      </c>
      <c r="B6297" s="1" t="s">
        <v>27</v>
      </c>
      <c r="C6297" s="1">
        <v>679997997.60000002</v>
      </c>
      <c r="D6297" s="1">
        <v>157</v>
      </c>
    </row>
    <row r="6298" spans="1:4" x14ac:dyDescent="0.35">
      <c r="A6298" s="1" t="s">
        <v>213</v>
      </c>
      <c r="B6298" s="1" t="s">
        <v>28</v>
      </c>
      <c r="C6298" s="1">
        <v>768812334.79999995</v>
      </c>
      <c r="D6298" s="1">
        <v>178.49</v>
      </c>
    </row>
    <row r="6299" spans="1:4" x14ac:dyDescent="0.35">
      <c r="A6299" s="1" t="s">
        <v>213</v>
      </c>
      <c r="B6299" s="1" t="s">
        <v>29</v>
      </c>
      <c r="C6299" s="1">
        <v>911915970.70000005</v>
      </c>
      <c r="D6299" s="1">
        <v>212.88</v>
      </c>
    </row>
    <row r="6300" spans="1:4" x14ac:dyDescent="0.35">
      <c r="A6300" s="1" t="s">
        <v>213</v>
      </c>
      <c r="B6300" s="1" t="s">
        <v>30</v>
      </c>
      <c r="C6300" s="1">
        <v>870758739.39999998</v>
      </c>
      <c r="D6300" s="1">
        <v>203.69</v>
      </c>
    </row>
    <row r="6301" spans="1:4" x14ac:dyDescent="0.35">
      <c r="A6301" s="1" t="s">
        <v>213</v>
      </c>
      <c r="B6301" s="1" t="s">
        <v>31</v>
      </c>
      <c r="C6301" s="1">
        <v>941742152.70000005</v>
      </c>
      <c r="D6301" s="1">
        <v>219.91</v>
      </c>
    </row>
    <row r="6302" spans="1:4" x14ac:dyDescent="0.35">
      <c r="A6302" s="1" t="s">
        <v>213</v>
      </c>
      <c r="B6302" s="1" t="s">
        <v>32</v>
      </c>
      <c r="C6302" s="1">
        <v>850218033.60000002</v>
      </c>
      <c r="D6302" s="1">
        <v>197.47</v>
      </c>
    </row>
    <row r="6303" spans="1:4" x14ac:dyDescent="0.35">
      <c r="A6303" s="1" t="s">
        <v>213</v>
      </c>
      <c r="B6303" s="1" t="s">
        <v>33</v>
      </c>
      <c r="C6303" s="1">
        <v>672375927.29999995</v>
      </c>
      <c r="D6303" s="1">
        <v>154.44</v>
      </c>
    </row>
    <row r="6304" spans="1:4" x14ac:dyDescent="0.35">
      <c r="A6304" s="1" t="s">
        <v>213</v>
      </c>
      <c r="B6304" s="1" t="s">
        <v>34</v>
      </c>
      <c r="C6304" s="1">
        <v>669384768.89999998</v>
      </c>
      <c r="D6304" s="1">
        <v>150.84</v>
      </c>
    </row>
    <row r="6305" spans="1:4" x14ac:dyDescent="0.35">
      <c r="A6305" s="1" t="s">
        <v>213</v>
      </c>
      <c r="B6305" s="1" t="s">
        <v>35</v>
      </c>
      <c r="C6305" s="1">
        <v>635874002.20000005</v>
      </c>
      <c r="D6305" s="1">
        <v>139.31</v>
      </c>
    </row>
    <row r="6306" spans="1:4" x14ac:dyDescent="0.35">
      <c r="A6306" s="1" t="s">
        <v>213</v>
      </c>
      <c r="B6306" s="1" t="s">
        <v>36</v>
      </c>
      <c r="C6306" s="1">
        <v>1090467712</v>
      </c>
      <c r="D6306" s="1">
        <v>230.1</v>
      </c>
    </row>
    <row r="6307" spans="1:4" x14ac:dyDescent="0.35">
      <c r="A6307" s="1" t="s">
        <v>213</v>
      </c>
      <c r="B6307" s="1" t="s">
        <v>37</v>
      </c>
      <c r="C6307" s="1">
        <v>1253340520</v>
      </c>
      <c r="D6307" s="1">
        <v>252.83</v>
      </c>
    </row>
    <row r="6308" spans="1:4" x14ac:dyDescent="0.35">
      <c r="A6308" s="1" t="s">
        <v>213</v>
      </c>
      <c r="B6308" s="1" t="s">
        <v>38</v>
      </c>
      <c r="C6308" s="1">
        <v>1385810072</v>
      </c>
      <c r="D6308" s="1">
        <v>266.52999999999997</v>
      </c>
    </row>
    <row r="6309" spans="1:4" x14ac:dyDescent="0.35">
      <c r="A6309" s="1" t="s">
        <v>213</v>
      </c>
      <c r="B6309" s="1" t="s">
        <v>39</v>
      </c>
      <c r="C6309" s="1">
        <v>1448536631</v>
      </c>
      <c r="D6309" s="1">
        <v>266.29000000000002</v>
      </c>
    </row>
    <row r="6310" spans="1:4" x14ac:dyDescent="0.35">
      <c r="A6310" s="1" t="s">
        <v>213</v>
      </c>
      <c r="B6310" s="1" t="s">
        <v>40</v>
      </c>
      <c r="C6310" s="1">
        <v>1650494367</v>
      </c>
      <c r="D6310" s="1">
        <v>291.69</v>
      </c>
    </row>
    <row r="6311" spans="1:4" x14ac:dyDescent="0.35">
      <c r="A6311" s="1" t="s">
        <v>213</v>
      </c>
      <c r="B6311" s="1" t="s">
        <v>41</v>
      </c>
      <c r="C6311" s="1">
        <v>1885112202</v>
      </c>
      <c r="D6311" s="1">
        <v>322.31</v>
      </c>
    </row>
    <row r="6312" spans="1:4" x14ac:dyDescent="0.35">
      <c r="A6312" s="1" t="s">
        <v>213</v>
      </c>
      <c r="B6312" s="1" t="s">
        <v>42</v>
      </c>
      <c r="C6312" s="1">
        <v>2158496873</v>
      </c>
      <c r="D6312" s="1">
        <v>358.83</v>
      </c>
    </row>
    <row r="6313" spans="1:4" x14ac:dyDescent="0.35">
      <c r="A6313" s="1" t="s">
        <v>213</v>
      </c>
      <c r="B6313" s="1" t="s">
        <v>43</v>
      </c>
      <c r="C6313" s="1">
        <v>2505458705</v>
      </c>
      <c r="D6313" s="1">
        <v>406.38</v>
      </c>
    </row>
    <row r="6314" spans="1:4" x14ac:dyDescent="0.35">
      <c r="A6314" s="1" t="s">
        <v>213</v>
      </c>
      <c r="B6314" s="1" t="s">
        <v>44</v>
      </c>
      <c r="C6314" s="1">
        <v>2453899847</v>
      </c>
      <c r="D6314" s="1">
        <v>388.87</v>
      </c>
    </row>
    <row r="6315" spans="1:4" x14ac:dyDescent="0.35">
      <c r="A6315" s="1" t="s">
        <v>213</v>
      </c>
      <c r="B6315" s="1" t="s">
        <v>45</v>
      </c>
      <c r="C6315" s="1">
        <v>2578026297</v>
      </c>
      <c r="D6315" s="1">
        <v>399.15</v>
      </c>
    </row>
    <row r="6316" spans="1:4" x14ac:dyDescent="0.35">
      <c r="A6316" s="1" t="s">
        <v>213</v>
      </c>
      <c r="B6316" s="1" t="s">
        <v>46</v>
      </c>
      <c r="C6316" s="1">
        <v>2942546781</v>
      </c>
      <c r="D6316" s="1">
        <v>445.05</v>
      </c>
    </row>
    <row r="6317" spans="1:4" x14ac:dyDescent="0.35">
      <c r="A6317" s="1" t="s">
        <v>213</v>
      </c>
      <c r="B6317" s="1" t="s">
        <v>47</v>
      </c>
      <c r="C6317" s="1">
        <v>3801862611</v>
      </c>
      <c r="D6317" s="1">
        <v>561.9</v>
      </c>
    </row>
    <row r="6318" spans="1:4" x14ac:dyDescent="0.35">
      <c r="A6318" s="1" t="s">
        <v>213</v>
      </c>
      <c r="B6318" s="1" t="s">
        <v>48</v>
      </c>
      <c r="C6318" s="1">
        <v>4920343195</v>
      </c>
      <c r="D6318" s="1">
        <v>710.82</v>
      </c>
    </row>
    <row r="6319" spans="1:4" x14ac:dyDescent="0.35">
      <c r="A6319" s="1" t="s">
        <v>213</v>
      </c>
      <c r="B6319" s="1" t="s">
        <v>49</v>
      </c>
      <c r="C6319" s="1">
        <v>5015157816</v>
      </c>
      <c r="D6319" s="1">
        <v>708.44</v>
      </c>
    </row>
    <row r="6320" spans="1:4" x14ac:dyDescent="0.35">
      <c r="A6320" s="1" t="s">
        <v>213</v>
      </c>
      <c r="B6320" s="1" t="s">
        <v>50</v>
      </c>
      <c r="C6320" s="1">
        <v>4218723875</v>
      </c>
      <c r="D6320" s="1">
        <v>582.94000000000005</v>
      </c>
    </row>
    <row r="6321" spans="1:4" x14ac:dyDescent="0.35">
      <c r="A6321" s="1" t="s">
        <v>213</v>
      </c>
      <c r="B6321" s="1" t="s">
        <v>51</v>
      </c>
      <c r="C6321" s="1">
        <v>3556036535</v>
      </c>
      <c r="D6321" s="1">
        <v>480.79</v>
      </c>
    </row>
    <row r="6322" spans="1:4" x14ac:dyDescent="0.35">
      <c r="A6322" s="1" t="s">
        <v>213</v>
      </c>
      <c r="B6322" s="1" t="s">
        <v>52</v>
      </c>
      <c r="C6322" s="1">
        <v>3775047334</v>
      </c>
      <c r="D6322" s="1">
        <v>499.53</v>
      </c>
    </row>
    <row r="6323" spans="1:4" x14ac:dyDescent="0.35">
      <c r="A6323" s="1" t="s">
        <v>214</v>
      </c>
      <c r="B6323" s="1" t="s">
        <v>5</v>
      </c>
      <c r="C6323" s="1">
        <v>1919508689</v>
      </c>
      <c r="D6323" s="1">
        <v>925.29</v>
      </c>
    </row>
    <row r="6324" spans="1:4" x14ac:dyDescent="0.35">
      <c r="A6324" s="1" t="s">
        <v>214</v>
      </c>
      <c r="B6324" s="1" t="s">
        <v>6</v>
      </c>
      <c r="C6324" s="1">
        <v>2262544100</v>
      </c>
      <c r="D6324" s="1">
        <v>1070.82</v>
      </c>
    </row>
    <row r="6325" spans="1:4" x14ac:dyDescent="0.35">
      <c r="A6325" s="1" t="s">
        <v>214</v>
      </c>
      <c r="B6325" s="1" t="s">
        <v>7</v>
      </c>
      <c r="C6325" s="1">
        <v>2719900351</v>
      </c>
      <c r="D6325" s="1">
        <v>1263.6600000000001</v>
      </c>
    </row>
    <row r="6326" spans="1:4" x14ac:dyDescent="0.35">
      <c r="A6326" s="1" t="s">
        <v>214</v>
      </c>
      <c r="B6326" s="1" t="s">
        <v>8</v>
      </c>
      <c r="C6326" s="1">
        <v>3693760000</v>
      </c>
      <c r="D6326" s="1">
        <v>1684.34</v>
      </c>
    </row>
    <row r="6327" spans="1:4" x14ac:dyDescent="0.35">
      <c r="A6327" s="1" t="s">
        <v>214</v>
      </c>
      <c r="B6327" s="1" t="s">
        <v>9</v>
      </c>
      <c r="C6327" s="1">
        <v>5216773826</v>
      </c>
      <c r="D6327" s="1">
        <v>2339.5700000000002</v>
      </c>
    </row>
    <row r="6328" spans="1:4" x14ac:dyDescent="0.35">
      <c r="A6328" s="1" t="s">
        <v>214</v>
      </c>
      <c r="B6328" s="1" t="s">
        <v>10</v>
      </c>
      <c r="C6328" s="1">
        <v>5633386680</v>
      </c>
      <c r="D6328" s="1">
        <v>2489.7800000000002</v>
      </c>
    </row>
    <row r="6329" spans="1:4" x14ac:dyDescent="0.35">
      <c r="A6329" s="1" t="s">
        <v>214</v>
      </c>
      <c r="B6329" s="1" t="s">
        <v>11</v>
      </c>
      <c r="C6329" s="1">
        <v>6326445410</v>
      </c>
      <c r="D6329" s="1">
        <v>2758.66</v>
      </c>
    </row>
    <row r="6330" spans="1:4" x14ac:dyDescent="0.35">
      <c r="A6330" s="1" t="s">
        <v>214</v>
      </c>
      <c r="B6330" s="1" t="s">
        <v>12</v>
      </c>
      <c r="C6330" s="1">
        <v>6617532783</v>
      </c>
      <c r="D6330" s="1">
        <v>2845.88</v>
      </c>
    </row>
    <row r="6331" spans="1:4" x14ac:dyDescent="0.35">
      <c r="A6331" s="1" t="s">
        <v>214</v>
      </c>
      <c r="B6331" s="1" t="s">
        <v>13</v>
      </c>
      <c r="C6331" s="1">
        <v>7515823563</v>
      </c>
      <c r="D6331" s="1">
        <v>3193.33</v>
      </c>
    </row>
    <row r="6332" spans="1:4" x14ac:dyDescent="0.35">
      <c r="A6332" s="1" t="s">
        <v>214</v>
      </c>
      <c r="B6332" s="1" t="s">
        <v>14</v>
      </c>
      <c r="C6332" s="1">
        <v>9294635004</v>
      </c>
      <c r="D6332" s="1">
        <v>3899.57</v>
      </c>
    </row>
    <row r="6333" spans="1:4" x14ac:dyDescent="0.35">
      <c r="A6333" s="1" t="s">
        <v>214</v>
      </c>
      <c r="B6333" s="1" t="s">
        <v>15</v>
      </c>
      <c r="C6333" s="1">
        <v>11893405684</v>
      </c>
      <c r="D6333" s="1">
        <v>4926.96</v>
      </c>
    </row>
    <row r="6334" spans="1:4" x14ac:dyDescent="0.35">
      <c r="A6334" s="1" t="s">
        <v>214</v>
      </c>
      <c r="B6334" s="1" t="s">
        <v>16</v>
      </c>
      <c r="C6334" s="1">
        <v>14171819540</v>
      </c>
      <c r="D6334" s="1">
        <v>5595.24</v>
      </c>
    </row>
    <row r="6335" spans="1:4" x14ac:dyDescent="0.35">
      <c r="A6335" s="1" t="s">
        <v>214</v>
      </c>
      <c r="B6335" s="1" t="s">
        <v>17</v>
      </c>
      <c r="C6335" s="1">
        <v>16078856440</v>
      </c>
      <c r="D6335" s="1">
        <v>6075.6</v>
      </c>
    </row>
    <row r="6336" spans="1:4" x14ac:dyDescent="0.35">
      <c r="A6336" s="1" t="s">
        <v>214</v>
      </c>
      <c r="B6336" s="1" t="s">
        <v>18</v>
      </c>
      <c r="C6336" s="1">
        <v>17775280374</v>
      </c>
      <c r="D6336" s="1">
        <v>6629.94</v>
      </c>
    </row>
    <row r="6337" spans="1:4" x14ac:dyDescent="0.35">
      <c r="A6337" s="1" t="s">
        <v>214</v>
      </c>
      <c r="B6337" s="1" t="s">
        <v>19</v>
      </c>
      <c r="C6337" s="1">
        <v>19735920492</v>
      </c>
      <c r="D6337" s="1">
        <v>7223.4</v>
      </c>
    </row>
    <row r="6338" spans="1:4" x14ac:dyDescent="0.35">
      <c r="A6338" s="1" t="s">
        <v>214</v>
      </c>
      <c r="B6338" s="1" t="s">
        <v>20</v>
      </c>
      <c r="C6338" s="1">
        <v>19138296376</v>
      </c>
      <c r="D6338" s="1">
        <v>6995.1</v>
      </c>
    </row>
    <row r="6339" spans="1:4" x14ac:dyDescent="0.35">
      <c r="A6339" s="1" t="s">
        <v>214</v>
      </c>
      <c r="B6339" s="1" t="s">
        <v>21</v>
      </c>
      <c r="C6339" s="1">
        <v>18569292305</v>
      </c>
      <c r="D6339" s="1">
        <v>6793.54</v>
      </c>
    </row>
    <row r="6340" spans="1:4" x14ac:dyDescent="0.35">
      <c r="A6340" s="1" t="s">
        <v>214</v>
      </c>
      <c r="B6340" s="1" t="s">
        <v>22</v>
      </c>
      <c r="C6340" s="1">
        <v>20897630201</v>
      </c>
      <c r="D6340" s="1">
        <v>7531.25</v>
      </c>
    </row>
    <row r="6341" spans="1:4" x14ac:dyDescent="0.35">
      <c r="A6341" s="1" t="s">
        <v>214</v>
      </c>
      <c r="B6341" s="1" t="s">
        <v>23</v>
      </c>
      <c r="C6341" s="1">
        <v>25337226971</v>
      </c>
      <c r="D6341" s="1">
        <v>8902.41</v>
      </c>
    </row>
    <row r="6342" spans="1:4" x14ac:dyDescent="0.35">
      <c r="A6342" s="1" t="s">
        <v>214</v>
      </c>
      <c r="B6342" s="1" t="s">
        <v>24</v>
      </c>
      <c r="C6342" s="1">
        <v>30423573842</v>
      </c>
      <c r="D6342" s="1">
        <v>10380.280000000001</v>
      </c>
    </row>
    <row r="6343" spans="1:4" x14ac:dyDescent="0.35">
      <c r="A6343" s="1" t="s">
        <v>214</v>
      </c>
      <c r="B6343" s="1" t="s">
        <v>25</v>
      </c>
      <c r="C6343" s="1">
        <v>36152027893</v>
      </c>
      <c r="D6343" s="1">
        <v>11864.28</v>
      </c>
    </row>
    <row r="6344" spans="1:4" x14ac:dyDescent="0.35">
      <c r="A6344" s="1" t="s">
        <v>214</v>
      </c>
      <c r="B6344" s="1" t="s">
        <v>26</v>
      </c>
      <c r="C6344" s="1">
        <v>45474442836</v>
      </c>
      <c r="D6344" s="1">
        <v>14505.02</v>
      </c>
    </row>
    <row r="6345" spans="1:4" x14ac:dyDescent="0.35">
      <c r="A6345" s="1" t="s">
        <v>214</v>
      </c>
      <c r="B6345" s="1" t="s">
        <v>27</v>
      </c>
      <c r="C6345" s="1">
        <v>52156414979</v>
      </c>
      <c r="D6345" s="1">
        <v>16144.01</v>
      </c>
    </row>
    <row r="6346" spans="1:4" x14ac:dyDescent="0.35">
      <c r="A6346" s="1" t="s">
        <v>214</v>
      </c>
      <c r="B6346" s="1" t="s">
        <v>28</v>
      </c>
      <c r="C6346" s="1">
        <v>60644572348</v>
      </c>
      <c r="D6346" s="1">
        <v>18302.43</v>
      </c>
    </row>
    <row r="6347" spans="1:4" x14ac:dyDescent="0.35">
      <c r="A6347" s="1" t="s">
        <v>214</v>
      </c>
      <c r="B6347" s="1" t="s">
        <v>29</v>
      </c>
      <c r="C6347" s="1">
        <v>73777792327</v>
      </c>
      <c r="D6347" s="1">
        <v>21578.46</v>
      </c>
    </row>
    <row r="6348" spans="1:4" x14ac:dyDescent="0.35">
      <c r="A6348" s="1" t="s">
        <v>214</v>
      </c>
      <c r="B6348" s="1" t="s">
        <v>30</v>
      </c>
      <c r="C6348" s="1">
        <v>87890009877</v>
      </c>
      <c r="D6348" s="1">
        <v>24936.83</v>
      </c>
    </row>
    <row r="6349" spans="1:4" x14ac:dyDescent="0.35">
      <c r="A6349" s="1" t="s">
        <v>214</v>
      </c>
      <c r="B6349" s="1" t="s">
        <v>31</v>
      </c>
      <c r="C6349" s="1">
        <v>96403758865</v>
      </c>
      <c r="D6349" s="1">
        <v>26263.02</v>
      </c>
    </row>
    <row r="6350" spans="1:4" x14ac:dyDescent="0.35">
      <c r="A6350" s="1" t="s">
        <v>214</v>
      </c>
      <c r="B6350" s="1" t="s">
        <v>32</v>
      </c>
      <c r="C6350" s="1">
        <v>100000000000</v>
      </c>
      <c r="D6350" s="1">
        <v>26386.46</v>
      </c>
    </row>
    <row r="6351" spans="1:4" x14ac:dyDescent="0.35">
      <c r="A6351" s="1" t="s">
        <v>214</v>
      </c>
      <c r="B6351" s="1" t="s">
        <v>33</v>
      </c>
      <c r="C6351" s="1">
        <v>85707636233</v>
      </c>
      <c r="D6351" s="1">
        <v>21824.04</v>
      </c>
    </row>
    <row r="6352" spans="1:4" x14ac:dyDescent="0.35">
      <c r="A6352" s="1" t="s">
        <v>214</v>
      </c>
      <c r="B6352" s="1" t="s">
        <v>34</v>
      </c>
      <c r="C6352" s="1">
        <v>86283126844</v>
      </c>
      <c r="D6352" s="1">
        <v>21795.7</v>
      </c>
    </row>
    <row r="6353" spans="1:4" x14ac:dyDescent="0.35">
      <c r="A6353" s="1" t="s">
        <v>214</v>
      </c>
      <c r="B6353" s="1" t="s">
        <v>35</v>
      </c>
      <c r="C6353" s="1">
        <v>95833932715</v>
      </c>
      <c r="D6353" s="1">
        <v>23792.61</v>
      </c>
    </row>
    <row r="6354" spans="1:4" x14ac:dyDescent="0.35">
      <c r="A6354" s="1" t="s">
        <v>214</v>
      </c>
      <c r="B6354" s="1" t="s">
        <v>36</v>
      </c>
      <c r="C6354" s="1">
        <v>89286208629</v>
      </c>
      <c r="D6354" s="1">
        <v>21577.08</v>
      </c>
    </row>
    <row r="6355" spans="1:4" x14ac:dyDescent="0.35">
      <c r="A6355" s="1" t="s">
        <v>214</v>
      </c>
      <c r="B6355" s="1" t="s">
        <v>37</v>
      </c>
      <c r="C6355" s="1">
        <v>91941192896</v>
      </c>
      <c r="D6355" s="1">
        <v>22016.83</v>
      </c>
    </row>
    <row r="6356" spans="1:4" x14ac:dyDescent="0.35">
      <c r="A6356" s="1" t="s">
        <v>214</v>
      </c>
      <c r="B6356" s="1" t="s">
        <v>38</v>
      </c>
      <c r="C6356" s="1">
        <v>97001377569</v>
      </c>
      <c r="D6356" s="1">
        <v>23573.63</v>
      </c>
    </row>
    <row r="6357" spans="1:4" x14ac:dyDescent="0.35">
      <c r="A6357" s="1" t="s">
        <v>214</v>
      </c>
      <c r="B6357" s="1" t="s">
        <v>39</v>
      </c>
      <c r="C6357" s="1">
        <v>114000000000</v>
      </c>
      <c r="D6357" s="1">
        <v>27405.27</v>
      </c>
    </row>
    <row r="6358" spans="1:4" x14ac:dyDescent="0.35">
      <c r="A6358" s="1" t="s">
        <v>214</v>
      </c>
      <c r="B6358" s="1" t="s">
        <v>40</v>
      </c>
      <c r="C6358" s="1">
        <v>127000000000</v>
      </c>
      <c r="D6358" s="1">
        <v>29869.85</v>
      </c>
    </row>
    <row r="6359" spans="1:4" x14ac:dyDescent="0.35">
      <c r="A6359" s="1" t="s">
        <v>214</v>
      </c>
      <c r="B6359" s="1" t="s">
        <v>41</v>
      </c>
      <c r="C6359" s="1">
        <v>148000000000</v>
      </c>
      <c r="D6359" s="1">
        <v>33579.86</v>
      </c>
    </row>
    <row r="6360" spans="1:4" x14ac:dyDescent="0.35">
      <c r="A6360" s="1" t="s">
        <v>214</v>
      </c>
      <c r="B6360" s="1" t="s">
        <v>42</v>
      </c>
      <c r="C6360" s="1">
        <v>180000000000</v>
      </c>
      <c r="D6360" s="1">
        <v>39223.58</v>
      </c>
    </row>
    <row r="6361" spans="1:4" x14ac:dyDescent="0.35">
      <c r="A6361" s="1" t="s">
        <v>214</v>
      </c>
      <c r="B6361" s="1" t="s">
        <v>43</v>
      </c>
      <c r="C6361" s="1">
        <v>192000000000</v>
      </c>
      <c r="D6361" s="1">
        <v>39721.050000000003</v>
      </c>
    </row>
    <row r="6362" spans="1:4" x14ac:dyDescent="0.35">
      <c r="A6362" s="1" t="s">
        <v>214</v>
      </c>
      <c r="B6362" s="1" t="s">
        <v>44</v>
      </c>
      <c r="C6362" s="1">
        <v>192000000000</v>
      </c>
      <c r="D6362" s="1">
        <v>38577.56</v>
      </c>
    </row>
    <row r="6363" spans="1:4" x14ac:dyDescent="0.35">
      <c r="A6363" s="1" t="s">
        <v>214</v>
      </c>
      <c r="B6363" s="1" t="s">
        <v>45</v>
      </c>
      <c r="C6363" s="1">
        <v>236000000000</v>
      </c>
      <c r="D6363" s="1">
        <v>46569.68</v>
      </c>
    </row>
    <row r="6364" spans="1:4" x14ac:dyDescent="0.35">
      <c r="A6364" s="1" t="s">
        <v>214</v>
      </c>
      <c r="B6364" s="1" t="s">
        <v>46</v>
      </c>
      <c r="C6364" s="1">
        <v>276000000000</v>
      </c>
      <c r="D6364" s="1">
        <v>53237.56</v>
      </c>
    </row>
    <row r="6365" spans="1:4" x14ac:dyDescent="0.35">
      <c r="A6365" s="1" t="s">
        <v>214</v>
      </c>
      <c r="B6365" s="1" t="s">
        <v>47</v>
      </c>
      <c r="C6365" s="1">
        <v>291000000000</v>
      </c>
      <c r="D6365" s="1">
        <v>54715.69</v>
      </c>
    </row>
    <row r="6366" spans="1:4" x14ac:dyDescent="0.35">
      <c r="A6366" s="1" t="s">
        <v>214</v>
      </c>
      <c r="B6366" s="1" t="s">
        <v>48</v>
      </c>
      <c r="C6366" s="1">
        <v>304000000000</v>
      </c>
      <c r="D6366" s="1">
        <v>56389.18</v>
      </c>
    </row>
    <row r="6367" spans="1:4" x14ac:dyDescent="0.35">
      <c r="A6367" s="1" t="s">
        <v>214</v>
      </c>
      <c r="B6367" s="1" t="s">
        <v>49</v>
      </c>
      <c r="C6367" s="1">
        <v>312000000000</v>
      </c>
      <c r="D6367" s="1">
        <v>56957.08</v>
      </c>
    </row>
    <row r="6368" spans="1:4" x14ac:dyDescent="0.35">
      <c r="A6368" s="1" t="s">
        <v>214</v>
      </c>
      <c r="B6368" s="1" t="s">
        <v>50</v>
      </c>
      <c r="C6368" s="1">
        <v>304000000000</v>
      </c>
      <c r="D6368" s="1">
        <v>54940.86</v>
      </c>
    </row>
    <row r="6369" spans="1:4" x14ac:dyDescent="0.35">
      <c r="A6369" s="1" t="s">
        <v>214</v>
      </c>
      <c r="B6369" s="1" t="s">
        <v>51</v>
      </c>
      <c r="C6369" s="1">
        <v>310000000000</v>
      </c>
      <c r="D6369" s="1">
        <v>55243.13</v>
      </c>
    </row>
    <row r="6370" spans="1:4" x14ac:dyDescent="0.35">
      <c r="A6370" s="1" t="s">
        <v>214</v>
      </c>
      <c r="B6370" s="1" t="s">
        <v>52</v>
      </c>
      <c r="C6370" s="1">
        <v>324000000000</v>
      </c>
      <c r="D6370" s="1">
        <v>57714.3</v>
      </c>
    </row>
    <row r="6371" spans="1:4" x14ac:dyDescent="0.35">
      <c r="A6371" s="1" t="s">
        <v>215</v>
      </c>
      <c r="B6371" s="1" t="s">
        <v>6</v>
      </c>
      <c r="C6371" s="1">
        <v>50056882.82</v>
      </c>
      <c r="D6371" s="1">
        <v>301.16000000000003</v>
      </c>
    </row>
    <row r="6372" spans="1:4" x14ac:dyDescent="0.35">
      <c r="A6372" s="1" t="s">
        <v>215</v>
      </c>
      <c r="B6372" s="1" t="s">
        <v>7</v>
      </c>
      <c r="C6372" s="1">
        <v>40606712.049999997</v>
      </c>
      <c r="D6372" s="1">
        <v>235.27</v>
      </c>
    </row>
    <row r="6373" spans="1:4" x14ac:dyDescent="0.35">
      <c r="A6373" s="1" t="s">
        <v>215</v>
      </c>
      <c r="B6373" s="1" t="s">
        <v>8</v>
      </c>
      <c r="C6373" s="1">
        <v>55272108.840000004</v>
      </c>
      <c r="D6373" s="1">
        <v>308.18</v>
      </c>
    </row>
    <row r="6374" spans="1:4" x14ac:dyDescent="0.35">
      <c r="A6374" s="1" t="s">
        <v>215</v>
      </c>
      <c r="B6374" s="1" t="s">
        <v>9</v>
      </c>
      <c r="C6374" s="1">
        <v>84539332.280000001</v>
      </c>
      <c r="D6374" s="1">
        <v>453.7</v>
      </c>
    </row>
    <row r="6375" spans="1:4" x14ac:dyDescent="0.35">
      <c r="A6375" s="1" t="s">
        <v>215</v>
      </c>
      <c r="B6375" s="1" t="s">
        <v>10</v>
      </c>
      <c r="C6375" s="1">
        <v>74617096.480000004</v>
      </c>
      <c r="D6375" s="1">
        <v>385.73</v>
      </c>
    </row>
    <row r="6376" spans="1:4" x14ac:dyDescent="0.35">
      <c r="A6376" s="1" t="s">
        <v>215</v>
      </c>
      <c r="B6376" s="1" t="s">
        <v>11</v>
      </c>
      <c r="C6376" s="1">
        <v>83099107.909999996</v>
      </c>
      <c r="D6376" s="1">
        <v>414.17</v>
      </c>
    </row>
    <row r="6377" spans="1:4" x14ac:dyDescent="0.35">
      <c r="A6377" s="1" t="s">
        <v>215</v>
      </c>
      <c r="B6377" s="1" t="s">
        <v>12</v>
      </c>
      <c r="C6377" s="1">
        <v>93147039.25</v>
      </c>
      <c r="D6377" s="1">
        <v>447.96</v>
      </c>
    </row>
    <row r="6378" spans="1:4" x14ac:dyDescent="0.35">
      <c r="A6378" s="1" t="s">
        <v>215</v>
      </c>
      <c r="B6378" s="1" t="s">
        <v>13</v>
      </c>
      <c r="C6378" s="1">
        <v>111022090</v>
      </c>
      <c r="D6378" s="1">
        <v>515.54999999999995</v>
      </c>
    </row>
    <row r="6379" spans="1:4" x14ac:dyDescent="0.35">
      <c r="A6379" s="1" t="s">
        <v>215</v>
      </c>
      <c r="B6379" s="1" t="s">
        <v>14</v>
      </c>
      <c r="C6379" s="1">
        <v>151270207.90000001</v>
      </c>
      <c r="D6379" s="1">
        <v>678.66</v>
      </c>
    </row>
    <row r="6380" spans="1:4" x14ac:dyDescent="0.35">
      <c r="A6380" s="1" t="s">
        <v>215</v>
      </c>
      <c r="B6380" s="1" t="s">
        <v>15</v>
      </c>
      <c r="C6380" s="1">
        <v>168715353.09999999</v>
      </c>
      <c r="D6380" s="1">
        <v>731.61</v>
      </c>
    </row>
    <row r="6381" spans="1:4" x14ac:dyDescent="0.35">
      <c r="A6381" s="1" t="s">
        <v>215</v>
      </c>
      <c r="B6381" s="1" t="s">
        <v>16</v>
      </c>
      <c r="C6381" s="1">
        <v>187313261.30000001</v>
      </c>
      <c r="D6381" s="1">
        <v>785.45</v>
      </c>
    </row>
    <row r="6382" spans="1:4" x14ac:dyDescent="0.35">
      <c r="A6382" s="1" t="s">
        <v>215</v>
      </c>
      <c r="B6382" s="1" t="s">
        <v>17</v>
      </c>
      <c r="C6382" s="1">
        <v>188446092.09999999</v>
      </c>
      <c r="D6382" s="1">
        <v>764.51</v>
      </c>
    </row>
    <row r="6383" spans="1:4" x14ac:dyDescent="0.35">
      <c r="A6383" s="1" t="s">
        <v>215</v>
      </c>
      <c r="B6383" s="1" t="s">
        <v>18</v>
      </c>
      <c r="C6383" s="1">
        <v>180219397.5</v>
      </c>
      <c r="D6383" s="1">
        <v>707.86</v>
      </c>
    </row>
    <row r="6384" spans="1:4" x14ac:dyDescent="0.35">
      <c r="A6384" s="1" t="s">
        <v>215</v>
      </c>
      <c r="B6384" s="1" t="s">
        <v>19</v>
      </c>
      <c r="C6384" s="1">
        <v>252806783.40000001</v>
      </c>
      <c r="D6384" s="1">
        <v>962.31</v>
      </c>
    </row>
    <row r="6385" spans="1:4" x14ac:dyDescent="0.35">
      <c r="A6385" s="1" t="s">
        <v>215</v>
      </c>
      <c r="B6385" s="1" t="s">
        <v>20</v>
      </c>
      <c r="C6385" s="1">
        <v>232306861.19999999</v>
      </c>
      <c r="D6385" s="1">
        <v>857.85</v>
      </c>
    </row>
    <row r="6386" spans="1:4" x14ac:dyDescent="0.35">
      <c r="A6386" s="1" t="s">
        <v>215</v>
      </c>
      <c r="B6386" s="1" t="s">
        <v>21</v>
      </c>
      <c r="C6386" s="1">
        <v>210737869.69999999</v>
      </c>
      <c r="D6386" s="1">
        <v>755.77</v>
      </c>
    </row>
    <row r="6387" spans="1:4" x14ac:dyDescent="0.35">
      <c r="A6387" s="1" t="s">
        <v>215</v>
      </c>
      <c r="B6387" s="1" t="s">
        <v>22</v>
      </c>
      <c r="C6387" s="1">
        <v>238606299.59999999</v>
      </c>
      <c r="D6387" s="1">
        <v>831.78</v>
      </c>
    </row>
    <row r="6388" spans="1:4" x14ac:dyDescent="0.35">
      <c r="A6388" s="1" t="s">
        <v>215</v>
      </c>
      <c r="B6388" s="1" t="s">
        <v>23</v>
      </c>
      <c r="C6388" s="1">
        <v>310684273.69999999</v>
      </c>
      <c r="D6388" s="1">
        <v>1053.3</v>
      </c>
    </row>
    <row r="6389" spans="1:4" x14ac:dyDescent="0.35">
      <c r="A6389" s="1" t="s">
        <v>215</v>
      </c>
      <c r="B6389" s="1" t="s">
        <v>24</v>
      </c>
      <c r="C6389" s="1">
        <v>332286760.89999998</v>
      </c>
      <c r="D6389" s="1">
        <v>1095.74</v>
      </c>
    </row>
    <row r="6390" spans="1:4" x14ac:dyDescent="0.35">
      <c r="A6390" s="1" t="s">
        <v>215</v>
      </c>
      <c r="B6390" s="1" t="s">
        <v>25</v>
      </c>
      <c r="C6390" s="1">
        <v>302515026.89999998</v>
      </c>
      <c r="D6390" s="1">
        <v>970.1</v>
      </c>
    </row>
    <row r="6391" spans="1:4" x14ac:dyDescent="0.35">
      <c r="A6391" s="1" t="s">
        <v>215</v>
      </c>
      <c r="B6391" s="1" t="s">
        <v>26</v>
      </c>
      <c r="C6391" s="1">
        <v>320355090.60000002</v>
      </c>
      <c r="D6391" s="1">
        <v>998.76</v>
      </c>
    </row>
    <row r="6392" spans="1:4" x14ac:dyDescent="0.35">
      <c r="A6392" s="1" t="s">
        <v>215</v>
      </c>
      <c r="B6392" s="1" t="s">
        <v>27</v>
      </c>
      <c r="C6392" s="1">
        <v>378778047.19999999</v>
      </c>
      <c r="D6392" s="1">
        <v>1147.98</v>
      </c>
    </row>
    <row r="6393" spans="1:4" x14ac:dyDescent="0.35">
      <c r="A6393" s="1" t="s">
        <v>215</v>
      </c>
      <c r="B6393" s="1" t="s">
        <v>28</v>
      </c>
      <c r="C6393" s="1">
        <v>410923236.19999999</v>
      </c>
      <c r="D6393" s="1">
        <v>1210.53</v>
      </c>
    </row>
    <row r="6394" spans="1:4" x14ac:dyDescent="0.35">
      <c r="A6394" s="1" t="s">
        <v>215</v>
      </c>
      <c r="B6394" s="1" t="s">
        <v>29</v>
      </c>
      <c r="C6394" s="1">
        <v>464756638.5</v>
      </c>
      <c r="D6394" s="1">
        <v>1330.82</v>
      </c>
    </row>
    <row r="6395" spans="1:4" x14ac:dyDescent="0.35">
      <c r="A6395" s="1" t="s">
        <v>215</v>
      </c>
      <c r="B6395" s="1" t="s">
        <v>30</v>
      </c>
      <c r="C6395" s="1">
        <v>519334096.69999999</v>
      </c>
      <c r="D6395" s="1">
        <v>1445.71</v>
      </c>
    </row>
    <row r="6396" spans="1:4" x14ac:dyDescent="0.35">
      <c r="A6396" s="1" t="s">
        <v>215</v>
      </c>
      <c r="B6396" s="1" t="s">
        <v>31</v>
      </c>
      <c r="C6396" s="1">
        <v>565163750.60000002</v>
      </c>
      <c r="D6396" s="1">
        <v>1529.66</v>
      </c>
    </row>
    <row r="6397" spans="1:4" x14ac:dyDescent="0.35">
      <c r="A6397" s="1" t="s">
        <v>215</v>
      </c>
      <c r="B6397" s="1" t="s">
        <v>32</v>
      </c>
      <c r="C6397" s="1">
        <v>567919502.79999995</v>
      </c>
      <c r="D6397" s="1">
        <v>1494.73</v>
      </c>
    </row>
    <row r="6398" spans="1:4" x14ac:dyDescent="0.35">
      <c r="A6398" s="1" t="s">
        <v>215</v>
      </c>
      <c r="B6398" s="1" t="s">
        <v>33</v>
      </c>
      <c r="C6398" s="1">
        <v>471177008.10000002</v>
      </c>
      <c r="D6398" s="1">
        <v>1206.1600000000001</v>
      </c>
    </row>
    <row r="6399" spans="1:4" x14ac:dyDescent="0.35">
      <c r="A6399" s="1" t="s">
        <v>215</v>
      </c>
      <c r="B6399" s="1" t="s">
        <v>34</v>
      </c>
      <c r="C6399" s="1">
        <v>482214092.30000001</v>
      </c>
      <c r="D6399" s="1">
        <v>1200.92</v>
      </c>
    </row>
    <row r="6400" spans="1:4" x14ac:dyDescent="0.35">
      <c r="A6400" s="1" t="s">
        <v>215</v>
      </c>
      <c r="B6400" s="1" t="s">
        <v>35</v>
      </c>
      <c r="C6400" s="1">
        <v>435103853.5</v>
      </c>
      <c r="D6400" s="1">
        <v>1054.52</v>
      </c>
    </row>
    <row r="6401" spans="1:4" x14ac:dyDescent="0.35">
      <c r="A6401" s="1" t="s">
        <v>215</v>
      </c>
      <c r="B6401" s="1" t="s">
        <v>36</v>
      </c>
      <c r="C6401" s="1">
        <v>400463452.10000002</v>
      </c>
      <c r="D6401" s="1">
        <v>944.82</v>
      </c>
    </row>
    <row r="6402" spans="1:4" x14ac:dyDescent="0.35">
      <c r="A6402" s="1" t="s">
        <v>215</v>
      </c>
      <c r="B6402" s="1" t="s">
        <v>37</v>
      </c>
      <c r="C6402" s="1">
        <v>341661643.60000002</v>
      </c>
      <c r="D6402" s="1">
        <v>784.96</v>
      </c>
    </row>
    <row r="6403" spans="1:4" x14ac:dyDescent="0.35">
      <c r="A6403" s="1" t="s">
        <v>215</v>
      </c>
      <c r="B6403" s="1" t="s">
        <v>38</v>
      </c>
      <c r="C6403" s="1">
        <v>332738245.89999998</v>
      </c>
      <c r="D6403" s="1">
        <v>744.77</v>
      </c>
    </row>
    <row r="6404" spans="1:4" x14ac:dyDescent="0.35">
      <c r="A6404" s="1" t="s">
        <v>215</v>
      </c>
      <c r="B6404" s="1" t="s">
        <v>39</v>
      </c>
      <c r="C6404" s="1">
        <v>375111894.89999998</v>
      </c>
      <c r="D6404" s="1">
        <v>818.44</v>
      </c>
    </row>
    <row r="6405" spans="1:4" x14ac:dyDescent="0.35">
      <c r="A6405" s="1" t="s">
        <v>215</v>
      </c>
      <c r="B6405" s="1" t="s">
        <v>40</v>
      </c>
      <c r="C6405" s="1">
        <v>413909879.30000001</v>
      </c>
      <c r="D6405" s="1">
        <v>880.87</v>
      </c>
    </row>
    <row r="6406" spans="1:4" x14ac:dyDescent="0.35">
      <c r="A6406" s="1" t="s">
        <v>215</v>
      </c>
      <c r="B6406" s="1" t="s">
        <v>41</v>
      </c>
      <c r="C6406" s="1">
        <v>456705434</v>
      </c>
      <c r="D6406" s="1">
        <v>948.66</v>
      </c>
    </row>
    <row r="6407" spans="1:4" x14ac:dyDescent="0.35">
      <c r="A6407" s="1" t="s">
        <v>215</v>
      </c>
      <c r="B6407" s="1" t="s">
        <v>42</v>
      </c>
      <c r="C6407" s="1">
        <v>516074229</v>
      </c>
      <c r="D6407" s="1">
        <v>1046.93</v>
      </c>
    </row>
    <row r="6408" spans="1:4" x14ac:dyDescent="0.35">
      <c r="A6408" s="1" t="s">
        <v>215</v>
      </c>
      <c r="B6408" s="1" t="s">
        <v>43</v>
      </c>
      <c r="C6408" s="1">
        <v>608293860.29999995</v>
      </c>
      <c r="D6408" s="1">
        <v>1205.79</v>
      </c>
    </row>
    <row r="6409" spans="1:4" x14ac:dyDescent="0.35">
      <c r="A6409" s="1" t="s">
        <v>215</v>
      </c>
      <c r="B6409" s="1" t="s">
        <v>44</v>
      </c>
      <c r="C6409" s="1">
        <v>597765363.10000002</v>
      </c>
      <c r="D6409" s="1">
        <v>1158.28</v>
      </c>
    </row>
    <row r="6410" spans="1:4" x14ac:dyDescent="0.35">
      <c r="A6410" s="1" t="s">
        <v>215</v>
      </c>
      <c r="B6410" s="1" t="s">
        <v>45</v>
      </c>
      <c r="C6410" s="1">
        <v>681151193.5</v>
      </c>
      <c r="D6410" s="1">
        <v>1290.57</v>
      </c>
    </row>
    <row r="6411" spans="1:4" x14ac:dyDescent="0.35">
      <c r="A6411" s="1" t="s">
        <v>215</v>
      </c>
      <c r="B6411" s="1" t="s">
        <v>46</v>
      </c>
      <c r="C6411" s="1">
        <v>932725583.29999995</v>
      </c>
      <c r="D6411" s="1">
        <v>1728.51</v>
      </c>
    </row>
    <row r="6412" spans="1:4" x14ac:dyDescent="0.35">
      <c r="A6412" s="1" t="s">
        <v>215</v>
      </c>
      <c r="B6412" s="1" t="s">
        <v>47</v>
      </c>
      <c r="C6412" s="1">
        <v>1063879446</v>
      </c>
      <c r="D6412" s="1">
        <v>1928.96</v>
      </c>
    </row>
    <row r="6413" spans="1:4" x14ac:dyDescent="0.35">
      <c r="A6413" s="1" t="s">
        <v>215</v>
      </c>
      <c r="B6413" s="1" t="s">
        <v>48</v>
      </c>
      <c r="C6413" s="1">
        <v>1129787198</v>
      </c>
      <c r="D6413" s="1">
        <v>2004.9</v>
      </c>
    </row>
    <row r="6414" spans="1:4" x14ac:dyDescent="0.35">
      <c r="A6414" s="1" t="s">
        <v>215</v>
      </c>
      <c r="B6414" s="1" t="s">
        <v>49</v>
      </c>
      <c r="C6414" s="1">
        <v>1172268301</v>
      </c>
      <c r="D6414" s="1">
        <v>2036.94</v>
      </c>
    </row>
    <row r="6415" spans="1:4" x14ac:dyDescent="0.35">
      <c r="A6415" s="1" t="s">
        <v>215</v>
      </c>
      <c r="B6415" s="1" t="s">
        <v>50</v>
      </c>
      <c r="C6415" s="1">
        <v>1154650069</v>
      </c>
      <c r="D6415" s="1">
        <v>1965.42</v>
      </c>
    </row>
    <row r="6416" spans="1:4" x14ac:dyDescent="0.35">
      <c r="A6416" s="1" t="s">
        <v>215</v>
      </c>
      <c r="B6416" s="1" t="s">
        <v>51</v>
      </c>
      <c r="C6416" s="1">
        <v>1232699139</v>
      </c>
      <c r="D6416" s="1">
        <v>2056.4899999999998</v>
      </c>
    </row>
    <row r="6417" spans="1:4" x14ac:dyDescent="0.35">
      <c r="A6417" s="1" t="s">
        <v>215</v>
      </c>
      <c r="B6417" s="1" t="s">
        <v>52</v>
      </c>
      <c r="C6417" s="1">
        <v>1303453622</v>
      </c>
      <c r="D6417" s="1">
        <v>2132.12</v>
      </c>
    </row>
    <row r="6418" spans="1:4" x14ac:dyDescent="0.35">
      <c r="A6418" s="1" t="s">
        <v>216</v>
      </c>
      <c r="B6418" s="1" t="s">
        <v>5</v>
      </c>
      <c r="C6418" s="1">
        <v>2437666667</v>
      </c>
      <c r="D6418" s="1">
        <v>175</v>
      </c>
    </row>
    <row r="6419" spans="1:4" x14ac:dyDescent="0.35">
      <c r="A6419" s="1" t="s">
        <v>216</v>
      </c>
      <c r="B6419" s="1" t="s">
        <v>6</v>
      </c>
      <c r="C6419" s="1">
        <v>2656000000</v>
      </c>
      <c r="D6419" s="1">
        <v>185.01</v>
      </c>
    </row>
    <row r="6420" spans="1:4" x14ac:dyDescent="0.35">
      <c r="A6420" s="1" t="s">
        <v>216</v>
      </c>
      <c r="B6420" s="1" t="s">
        <v>7</v>
      </c>
      <c r="C6420" s="1">
        <v>2882000000</v>
      </c>
      <c r="D6420" s="1">
        <v>194.74</v>
      </c>
    </row>
    <row r="6421" spans="1:4" x14ac:dyDescent="0.35">
      <c r="A6421" s="1" t="s">
        <v>216</v>
      </c>
      <c r="B6421" s="1" t="s">
        <v>8</v>
      </c>
      <c r="C6421" s="1">
        <v>3571666667</v>
      </c>
      <c r="D6421" s="1">
        <v>234.01</v>
      </c>
    </row>
    <row r="6422" spans="1:4" x14ac:dyDescent="0.35">
      <c r="A6422" s="1" t="s">
        <v>216</v>
      </c>
      <c r="B6422" s="1" t="s">
        <v>9</v>
      </c>
      <c r="C6422" s="1">
        <v>4595000000</v>
      </c>
      <c r="D6422" s="1">
        <v>291.75</v>
      </c>
    </row>
    <row r="6423" spans="1:4" x14ac:dyDescent="0.35">
      <c r="A6423" s="1" t="s">
        <v>216</v>
      </c>
      <c r="B6423" s="1" t="s">
        <v>10</v>
      </c>
      <c r="C6423" s="1">
        <v>5598000000</v>
      </c>
      <c r="D6423" s="1">
        <v>344.2</v>
      </c>
    </row>
    <row r="6424" spans="1:4" x14ac:dyDescent="0.35">
      <c r="A6424" s="1" t="s">
        <v>216</v>
      </c>
      <c r="B6424" s="1" t="s">
        <v>11</v>
      </c>
      <c r="C6424" s="1">
        <v>6979333333</v>
      </c>
      <c r="D6424" s="1">
        <v>415.36</v>
      </c>
    </row>
    <row r="6425" spans="1:4" x14ac:dyDescent="0.35">
      <c r="A6425" s="1" t="s">
        <v>216</v>
      </c>
      <c r="B6425" s="1" t="s">
        <v>12</v>
      </c>
      <c r="C6425" s="1">
        <v>8704000000</v>
      </c>
      <c r="D6425" s="1">
        <v>501.18</v>
      </c>
    </row>
    <row r="6426" spans="1:4" x14ac:dyDescent="0.35">
      <c r="A6426" s="1" t="s">
        <v>216</v>
      </c>
      <c r="B6426" s="1" t="s">
        <v>13</v>
      </c>
      <c r="C6426" s="1">
        <v>7670500000</v>
      </c>
      <c r="D6426" s="1">
        <v>427.18</v>
      </c>
    </row>
    <row r="6427" spans="1:4" x14ac:dyDescent="0.35">
      <c r="A6427" s="1" t="s">
        <v>216</v>
      </c>
      <c r="B6427" s="1" t="s">
        <v>14</v>
      </c>
      <c r="C6427" s="1">
        <v>9032250000</v>
      </c>
      <c r="D6427" s="1">
        <v>486.34</v>
      </c>
    </row>
    <row r="6428" spans="1:4" x14ac:dyDescent="0.35">
      <c r="A6428" s="1" t="s">
        <v>216</v>
      </c>
      <c r="B6428" s="1" t="s">
        <v>15</v>
      </c>
      <c r="C6428" s="1">
        <v>7459833333</v>
      </c>
      <c r="D6428" s="1">
        <v>388.28</v>
      </c>
    </row>
    <row r="6429" spans="1:4" x14ac:dyDescent="0.35">
      <c r="A6429" s="1" t="s">
        <v>216</v>
      </c>
      <c r="B6429" s="1" t="s">
        <v>16</v>
      </c>
      <c r="C6429" s="1">
        <v>10016500000</v>
      </c>
      <c r="D6429" s="1">
        <v>503.82</v>
      </c>
    </row>
    <row r="6430" spans="1:4" x14ac:dyDescent="0.35">
      <c r="A6430" s="1" t="s">
        <v>216</v>
      </c>
      <c r="B6430" s="1" t="s">
        <v>17</v>
      </c>
      <c r="C6430" s="1">
        <v>9240000000</v>
      </c>
      <c r="D6430" s="1">
        <v>449.11</v>
      </c>
    </row>
    <row r="6431" spans="1:4" x14ac:dyDescent="0.35">
      <c r="A6431" s="1" t="s">
        <v>216</v>
      </c>
      <c r="B6431" s="1" t="s">
        <v>18</v>
      </c>
      <c r="C6431" s="1">
        <v>8230153846</v>
      </c>
      <c r="D6431" s="1">
        <v>386.79</v>
      </c>
    </row>
    <row r="6432" spans="1:4" x14ac:dyDescent="0.35">
      <c r="A6432" s="1" t="s">
        <v>216</v>
      </c>
      <c r="B6432" s="1" t="s">
        <v>19</v>
      </c>
      <c r="C6432" s="1">
        <v>9701357143</v>
      </c>
      <c r="D6432" s="1">
        <v>441.42</v>
      </c>
    </row>
    <row r="6433" spans="1:4" x14ac:dyDescent="0.35">
      <c r="A6433" s="1" t="s">
        <v>216</v>
      </c>
      <c r="B6433" s="1" t="s">
        <v>20</v>
      </c>
      <c r="C6433" s="1">
        <v>12403733333</v>
      </c>
      <c r="D6433" s="1">
        <v>547.37</v>
      </c>
    </row>
    <row r="6434" spans="1:4" x14ac:dyDescent="0.35">
      <c r="A6434" s="1" t="s">
        <v>216</v>
      </c>
      <c r="B6434" s="1" t="s">
        <v>21</v>
      </c>
      <c r="C6434" s="1">
        <v>15769062500</v>
      </c>
      <c r="D6434" s="1">
        <v>676.12</v>
      </c>
    </row>
    <row r="6435" spans="1:4" x14ac:dyDescent="0.35">
      <c r="A6435" s="1" t="s">
        <v>216</v>
      </c>
      <c r="B6435" s="1" t="s">
        <v>22</v>
      </c>
      <c r="C6435" s="1">
        <v>20155555556</v>
      </c>
      <c r="D6435" s="1">
        <v>840.91</v>
      </c>
    </row>
    <row r="6436" spans="1:4" x14ac:dyDescent="0.35">
      <c r="A6436" s="1" t="s">
        <v>216</v>
      </c>
      <c r="B6436" s="1" t="s">
        <v>23</v>
      </c>
      <c r="C6436" s="1">
        <v>15399166667</v>
      </c>
      <c r="D6436" s="1">
        <v>625.79</v>
      </c>
    </row>
    <row r="6437" spans="1:4" x14ac:dyDescent="0.35">
      <c r="A6437" s="1" t="s">
        <v>216</v>
      </c>
      <c r="B6437" s="1" t="s">
        <v>24</v>
      </c>
      <c r="C6437" s="1">
        <v>15291507937</v>
      </c>
      <c r="D6437" s="1">
        <v>605.53</v>
      </c>
    </row>
    <row r="6438" spans="1:4" x14ac:dyDescent="0.35">
      <c r="A6438" s="1" t="s">
        <v>216</v>
      </c>
      <c r="B6438" s="1" t="s">
        <v>25</v>
      </c>
      <c r="C6438" s="1">
        <v>12408647541</v>
      </c>
      <c r="D6438" s="1">
        <v>478.8</v>
      </c>
    </row>
    <row r="6439" spans="1:4" x14ac:dyDescent="0.35">
      <c r="A6439" s="1" t="s">
        <v>216</v>
      </c>
      <c r="B6439" s="1" t="s">
        <v>26</v>
      </c>
      <c r="C6439" s="1">
        <v>11379222222</v>
      </c>
      <c r="D6439" s="1">
        <v>427.81</v>
      </c>
    </row>
    <row r="6440" spans="1:4" x14ac:dyDescent="0.35">
      <c r="A6440" s="1" t="s">
        <v>216</v>
      </c>
      <c r="B6440" s="1" t="s">
        <v>27</v>
      </c>
      <c r="C6440" s="1">
        <v>7034219713</v>
      </c>
      <c r="D6440" s="1">
        <v>257.64999999999998</v>
      </c>
    </row>
    <row r="6441" spans="1:4" x14ac:dyDescent="0.35">
      <c r="A6441" s="1" t="s">
        <v>216</v>
      </c>
      <c r="B6441" s="1" t="s">
        <v>28</v>
      </c>
      <c r="C6441" s="1">
        <v>8881785938</v>
      </c>
      <c r="D6441" s="1">
        <v>316.89999999999998</v>
      </c>
    </row>
    <row r="6442" spans="1:4" x14ac:dyDescent="0.35">
      <c r="A6442" s="1" t="s">
        <v>216</v>
      </c>
      <c r="B6442" s="1" t="s">
        <v>29</v>
      </c>
      <c r="C6442" s="1">
        <v>12794192334</v>
      </c>
      <c r="D6442" s="1">
        <v>444.56</v>
      </c>
    </row>
    <row r="6443" spans="1:4" x14ac:dyDescent="0.35">
      <c r="A6443" s="1" t="s">
        <v>216</v>
      </c>
      <c r="B6443" s="1" t="s">
        <v>30</v>
      </c>
      <c r="C6443" s="1">
        <v>13829744879</v>
      </c>
      <c r="D6443" s="1">
        <v>467.81</v>
      </c>
    </row>
    <row r="6444" spans="1:4" x14ac:dyDescent="0.35">
      <c r="A6444" s="1" t="s">
        <v>216</v>
      </c>
      <c r="B6444" s="1" t="s">
        <v>31</v>
      </c>
      <c r="C6444" s="1">
        <v>9018243044</v>
      </c>
      <c r="D6444" s="1">
        <v>296.87</v>
      </c>
    </row>
    <row r="6445" spans="1:4" x14ac:dyDescent="0.35">
      <c r="A6445" s="1" t="s">
        <v>216</v>
      </c>
      <c r="B6445" s="1" t="s">
        <v>32</v>
      </c>
      <c r="C6445" s="1">
        <v>11681494637</v>
      </c>
      <c r="D6445" s="1">
        <v>374.11</v>
      </c>
    </row>
    <row r="6446" spans="1:4" x14ac:dyDescent="0.35">
      <c r="A6446" s="1" t="s">
        <v>216</v>
      </c>
      <c r="B6446" s="1" t="s">
        <v>33</v>
      </c>
      <c r="C6446" s="1">
        <v>11250327988</v>
      </c>
      <c r="D6446" s="1">
        <v>350.44</v>
      </c>
    </row>
    <row r="6447" spans="1:4" x14ac:dyDescent="0.35">
      <c r="A6447" s="1" t="s">
        <v>216</v>
      </c>
      <c r="B6447" s="1" t="s">
        <v>34</v>
      </c>
      <c r="C6447" s="1">
        <v>10682045258</v>
      </c>
      <c r="D6447" s="1">
        <v>323.57</v>
      </c>
    </row>
    <row r="6448" spans="1:4" x14ac:dyDescent="0.35">
      <c r="A6448" s="1" t="s">
        <v>216</v>
      </c>
      <c r="B6448" s="1" t="s">
        <v>35</v>
      </c>
      <c r="C6448" s="1">
        <v>12257418326</v>
      </c>
      <c r="D6448" s="1">
        <v>361.03</v>
      </c>
    </row>
    <row r="6449" spans="1:4" x14ac:dyDescent="0.35">
      <c r="A6449" s="1" t="s">
        <v>216</v>
      </c>
      <c r="B6449" s="1" t="s">
        <v>36</v>
      </c>
      <c r="C6449" s="1">
        <v>13182979784</v>
      </c>
      <c r="D6449" s="1">
        <v>377.53</v>
      </c>
    </row>
    <row r="6450" spans="1:4" x14ac:dyDescent="0.35">
      <c r="A6450" s="1" t="s">
        <v>216</v>
      </c>
      <c r="B6450" s="1" t="s">
        <v>37</v>
      </c>
      <c r="C6450" s="1">
        <v>14803189093</v>
      </c>
      <c r="D6450" s="1">
        <v>412.15</v>
      </c>
    </row>
    <row r="6451" spans="1:4" x14ac:dyDescent="0.35">
      <c r="A6451" s="1" t="s">
        <v>216</v>
      </c>
      <c r="B6451" s="1" t="s">
        <v>38</v>
      </c>
      <c r="C6451" s="1">
        <v>17646503525</v>
      </c>
      <c r="D6451" s="1">
        <v>477.74</v>
      </c>
    </row>
    <row r="6452" spans="1:4" x14ac:dyDescent="0.35">
      <c r="A6452" s="1" t="s">
        <v>216</v>
      </c>
      <c r="B6452" s="1" t="s">
        <v>39</v>
      </c>
      <c r="C6452" s="1">
        <v>21457470203</v>
      </c>
      <c r="D6452" s="1">
        <v>565.05999999999995</v>
      </c>
    </row>
    <row r="6453" spans="1:4" x14ac:dyDescent="0.35">
      <c r="A6453" s="1" t="s">
        <v>216</v>
      </c>
      <c r="B6453" s="1" t="s">
        <v>40</v>
      </c>
      <c r="C6453" s="1">
        <v>26524538566</v>
      </c>
      <c r="D6453" s="1">
        <v>679.75</v>
      </c>
    </row>
    <row r="6454" spans="1:4" x14ac:dyDescent="0.35">
      <c r="A6454" s="1" t="s">
        <v>216</v>
      </c>
      <c r="B6454" s="1" t="s">
        <v>41</v>
      </c>
      <c r="C6454" s="1">
        <v>35822408612</v>
      </c>
      <c r="D6454" s="1">
        <v>893.88</v>
      </c>
    </row>
    <row r="6455" spans="1:4" x14ac:dyDescent="0.35">
      <c r="A6455" s="1" t="s">
        <v>216</v>
      </c>
      <c r="B6455" s="1" t="s">
        <v>42</v>
      </c>
      <c r="C6455" s="1">
        <v>45898948564</v>
      </c>
      <c r="D6455" s="1">
        <v>1115.7</v>
      </c>
    </row>
    <row r="6456" spans="1:4" x14ac:dyDescent="0.35">
      <c r="A6456" s="1" t="s">
        <v>216</v>
      </c>
      <c r="B6456" s="1" t="s">
        <v>43</v>
      </c>
      <c r="C6456" s="1">
        <v>54526580232</v>
      </c>
      <c r="D6456" s="1">
        <v>1291.53</v>
      </c>
    </row>
    <row r="6457" spans="1:4" x14ac:dyDescent="0.35">
      <c r="A6457" s="1" t="s">
        <v>216</v>
      </c>
      <c r="B6457" s="1" t="s">
        <v>44</v>
      </c>
      <c r="C6457" s="1">
        <v>53150209168</v>
      </c>
      <c r="D6457" s="1">
        <v>1226.8800000000001</v>
      </c>
    </row>
    <row r="6458" spans="1:4" x14ac:dyDescent="0.35">
      <c r="A6458" s="1" t="s">
        <v>216</v>
      </c>
      <c r="B6458" s="1" t="s">
        <v>45</v>
      </c>
      <c r="C6458" s="1">
        <v>65634109237</v>
      </c>
      <c r="D6458" s="1">
        <v>1476.48</v>
      </c>
    </row>
    <row r="6459" spans="1:4" x14ac:dyDescent="0.35">
      <c r="A6459" s="1" t="s">
        <v>216</v>
      </c>
      <c r="B6459" s="1" t="s">
        <v>46</v>
      </c>
      <c r="C6459" s="1">
        <v>67327289320</v>
      </c>
      <c r="D6459" s="1">
        <v>1666.86</v>
      </c>
    </row>
    <row r="6460" spans="1:4" x14ac:dyDescent="0.35">
      <c r="A6460" s="1" t="s">
        <v>216</v>
      </c>
      <c r="B6460" s="1" t="s">
        <v>47</v>
      </c>
      <c r="C6460" s="1">
        <v>68125631150</v>
      </c>
      <c r="D6460" s="1">
        <v>1892.89</v>
      </c>
    </row>
    <row r="6461" spans="1:4" x14ac:dyDescent="0.35">
      <c r="A6461" s="1" t="s">
        <v>216</v>
      </c>
      <c r="B6461" s="1" t="s">
        <v>48</v>
      </c>
      <c r="C6461" s="1">
        <v>72065940086</v>
      </c>
      <c r="D6461" s="1">
        <v>1955.66</v>
      </c>
    </row>
    <row r="6462" spans="1:4" x14ac:dyDescent="0.35">
      <c r="A6462" s="1" t="s">
        <v>216</v>
      </c>
      <c r="B6462" s="1" t="s">
        <v>49</v>
      </c>
      <c r="C6462" s="1">
        <v>82151588419</v>
      </c>
      <c r="D6462" s="1">
        <v>2176.9</v>
      </c>
    </row>
    <row r="6463" spans="1:4" x14ac:dyDescent="0.35">
      <c r="A6463" s="1" t="s">
        <v>216</v>
      </c>
      <c r="B6463" s="1" t="s">
        <v>50</v>
      </c>
      <c r="C6463" s="1">
        <v>97156119150</v>
      </c>
      <c r="D6463" s="1">
        <v>2513.88</v>
      </c>
    </row>
    <row r="6464" spans="1:4" x14ac:dyDescent="0.35">
      <c r="A6464" s="1" t="s">
        <v>216</v>
      </c>
      <c r="B6464" s="1" t="s">
        <v>51</v>
      </c>
      <c r="C6464" s="1">
        <v>95584380032</v>
      </c>
      <c r="D6464" s="1">
        <v>2415.04</v>
      </c>
    </row>
    <row r="6465" spans="1:4" x14ac:dyDescent="0.35">
      <c r="A6465" s="1" t="s">
        <v>216</v>
      </c>
      <c r="B6465" s="1" t="s">
        <v>52</v>
      </c>
      <c r="C6465" s="1">
        <v>117000000000</v>
      </c>
      <c r="D6465" s="1">
        <v>2898.55</v>
      </c>
    </row>
    <row r="6466" spans="1:4" x14ac:dyDescent="0.35">
      <c r="A6466" s="1" t="s">
        <v>217</v>
      </c>
      <c r="B6466" s="1" t="s">
        <v>5</v>
      </c>
      <c r="C6466" s="1">
        <v>2140383696</v>
      </c>
      <c r="D6466" s="1">
        <v>337.04</v>
      </c>
    </row>
    <row r="6467" spans="1:4" x14ac:dyDescent="0.35">
      <c r="A6467" s="1" t="s">
        <v>217</v>
      </c>
      <c r="B6467" s="1" t="s">
        <v>6</v>
      </c>
      <c r="C6467" s="1">
        <v>2589851693</v>
      </c>
      <c r="D6467" s="1">
        <v>394.14</v>
      </c>
    </row>
    <row r="6468" spans="1:4" x14ac:dyDescent="0.35">
      <c r="A6468" s="1" t="s">
        <v>217</v>
      </c>
      <c r="B6468" s="1" t="s">
        <v>7</v>
      </c>
      <c r="C6468" s="1">
        <v>3059682162</v>
      </c>
      <c r="D6468" s="1">
        <v>449.94</v>
      </c>
    </row>
    <row r="6469" spans="1:4" x14ac:dyDescent="0.35">
      <c r="A6469" s="1" t="s">
        <v>217</v>
      </c>
      <c r="B6469" s="1" t="s">
        <v>8</v>
      </c>
      <c r="C6469" s="1">
        <v>3239488105</v>
      </c>
      <c r="D6469" s="1">
        <v>460.3</v>
      </c>
    </row>
    <row r="6470" spans="1:4" x14ac:dyDescent="0.35">
      <c r="A6470" s="1" t="s">
        <v>217</v>
      </c>
      <c r="B6470" s="1" t="s">
        <v>9</v>
      </c>
      <c r="C6470" s="1">
        <v>5159557176</v>
      </c>
      <c r="D6470" s="1">
        <v>708.42</v>
      </c>
    </row>
    <row r="6471" spans="1:4" x14ac:dyDescent="0.35">
      <c r="A6471" s="1" t="s">
        <v>217</v>
      </c>
      <c r="B6471" s="1" t="s">
        <v>10</v>
      </c>
      <c r="C6471" s="1">
        <v>6826980767</v>
      </c>
      <c r="D6471" s="1">
        <v>905.95</v>
      </c>
    </row>
    <row r="6472" spans="1:4" x14ac:dyDescent="0.35">
      <c r="A6472" s="1" t="s">
        <v>217</v>
      </c>
      <c r="B6472" s="1" t="s">
        <v>11</v>
      </c>
      <c r="C6472" s="1">
        <v>7633528921</v>
      </c>
      <c r="D6472" s="1">
        <v>979.33</v>
      </c>
    </row>
    <row r="6473" spans="1:4" x14ac:dyDescent="0.35">
      <c r="A6473" s="1" t="s">
        <v>217</v>
      </c>
      <c r="B6473" s="1" t="s">
        <v>12</v>
      </c>
      <c r="C6473" s="1">
        <v>7696011360</v>
      </c>
      <c r="D6473" s="1">
        <v>954.76</v>
      </c>
    </row>
    <row r="6474" spans="1:4" x14ac:dyDescent="0.35">
      <c r="A6474" s="1" t="s">
        <v>217</v>
      </c>
      <c r="B6474" s="1" t="s">
        <v>13</v>
      </c>
      <c r="C6474" s="1">
        <v>9275203106</v>
      </c>
      <c r="D6474" s="1">
        <v>1112.6099999999999</v>
      </c>
    </row>
    <row r="6475" spans="1:4" x14ac:dyDescent="0.35">
      <c r="A6475" s="1" t="s">
        <v>217</v>
      </c>
      <c r="B6475" s="1" t="s">
        <v>14</v>
      </c>
      <c r="C6475" s="1">
        <v>9929682184</v>
      </c>
      <c r="D6475" s="1">
        <v>1151.18</v>
      </c>
    </row>
    <row r="6476" spans="1:4" x14ac:dyDescent="0.35">
      <c r="A6476" s="1" t="s">
        <v>217</v>
      </c>
      <c r="B6476" s="1" t="s">
        <v>15</v>
      </c>
      <c r="C6476" s="1">
        <v>13062421025</v>
      </c>
      <c r="D6476" s="1">
        <v>1462.63</v>
      </c>
    </row>
    <row r="6477" spans="1:4" x14ac:dyDescent="0.35">
      <c r="A6477" s="1" t="s">
        <v>217</v>
      </c>
      <c r="B6477" s="1" t="s">
        <v>16</v>
      </c>
      <c r="C6477" s="1">
        <v>15518199247</v>
      </c>
      <c r="D6477" s="1">
        <v>1677.13</v>
      </c>
    </row>
    <row r="6478" spans="1:4" x14ac:dyDescent="0.35">
      <c r="A6478" s="1" t="s">
        <v>217</v>
      </c>
      <c r="B6478" s="1" t="s">
        <v>17</v>
      </c>
      <c r="C6478" s="1">
        <v>16298905397</v>
      </c>
      <c r="D6478" s="1">
        <v>1699.53</v>
      </c>
    </row>
    <row r="6479" spans="1:4" x14ac:dyDescent="0.35">
      <c r="A6479" s="1" t="s">
        <v>217</v>
      </c>
      <c r="B6479" s="1" t="s">
        <v>18</v>
      </c>
      <c r="C6479" s="1">
        <v>17589184557</v>
      </c>
      <c r="D6479" s="1">
        <v>1769.74</v>
      </c>
    </row>
    <row r="6480" spans="1:4" x14ac:dyDescent="0.35">
      <c r="A6480" s="1" t="s">
        <v>217</v>
      </c>
      <c r="B6480" s="1" t="s">
        <v>19</v>
      </c>
      <c r="C6480" s="1">
        <v>17503082982</v>
      </c>
      <c r="D6480" s="1">
        <v>1700.48</v>
      </c>
    </row>
    <row r="6481" spans="1:4" x14ac:dyDescent="0.35">
      <c r="A6481" s="1" t="s">
        <v>217</v>
      </c>
      <c r="B6481" s="1" t="s">
        <v>20</v>
      </c>
      <c r="C6481" s="1">
        <v>16403544511</v>
      </c>
      <c r="D6481" s="1">
        <v>1540.44</v>
      </c>
    </row>
    <row r="6482" spans="1:4" x14ac:dyDescent="0.35">
      <c r="A6482" s="1" t="s">
        <v>217</v>
      </c>
      <c r="B6482" s="1" t="s">
        <v>21</v>
      </c>
      <c r="C6482" s="1">
        <v>13293209270</v>
      </c>
      <c r="D6482" s="1">
        <v>1208</v>
      </c>
    </row>
    <row r="6483" spans="1:4" x14ac:dyDescent="0.35">
      <c r="A6483" s="1" t="s">
        <v>217</v>
      </c>
      <c r="B6483" s="1" t="s">
        <v>22</v>
      </c>
      <c r="C6483" s="1">
        <v>11356215713</v>
      </c>
      <c r="D6483" s="1">
        <v>999.59</v>
      </c>
    </row>
    <row r="6484" spans="1:4" x14ac:dyDescent="0.35">
      <c r="A6484" s="1" t="s">
        <v>217</v>
      </c>
      <c r="B6484" s="1" t="s">
        <v>23</v>
      </c>
      <c r="C6484" s="1">
        <v>10577042355</v>
      </c>
      <c r="D6484" s="1">
        <v>902.55</v>
      </c>
    </row>
    <row r="6485" spans="1:4" x14ac:dyDescent="0.35">
      <c r="A6485" s="1" t="s">
        <v>217</v>
      </c>
      <c r="B6485" s="1" t="s">
        <v>24</v>
      </c>
      <c r="C6485" s="1">
        <v>9853396226</v>
      </c>
      <c r="D6485" s="1">
        <v>815.65</v>
      </c>
    </row>
    <row r="6486" spans="1:4" x14ac:dyDescent="0.35">
      <c r="A6486" s="1" t="s">
        <v>217</v>
      </c>
      <c r="B6486" s="1" t="s">
        <v>25</v>
      </c>
      <c r="C6486" s="1">
        <v>12308624284</v>
      </c>
      <c r="D6486" s="1">
        <v>988.95</v>
      </c>
    </row>
    <row r="6487" spans="1:4" x14ac:dyDescent="0.35">
      <c r="A6487" s="1" t="s">
        <v>217</v>
      </c>
      <c r="B6487" s="1" t="s">
        <v>26</v>
      </c>
      <c r="C6487" s="1">
        <v>12981833333</v>
      </c>
      <c r="D6487" s="1">
        <v>1013</v>
      </c>
    </row>
    <row r="6488" spans="1:4" x14ac:dyDescent="0.35">
      <c r="A6488" s="1" t="s">
        <v>217</v>
      </c>
      <c r="B6488" s="1" t="s">
        <v>27</v>
      </c>
      <c r="C6488" s="1">
        <v>13253565899</v>
      </c>
      <c r="D6488" s="1">
        <v>1005.04</v>
      </c>
    </row>
    <row r="6489" spans="1:4" x14ac:dyDescent="0.35">
      <c r="A6489" s="1" t="s">
        <v>217</v>
      </c>
      <c r="B6489" s="1" t="s">
        <v>28</v>
      </c>
      <c r="C6489" s="1">
        <v>13695962019</v>
      </c>
      <c r="D6489" s="1">
        <v>1009.72</v>
      </c>
    </row>
    <row r="6490" spans="1:4" x14ac:dyDescent="0.35">
      <c r="A6490" s="1" t="s">
        <v>217</v>
      </c>
      <c r="B6490" s="1" t="s">
        <v>29</v>
      </c>
      <c r="C6490" s="1">
        <v>10122020000</v>
      </c>
      <c r="D6490" s="1">
        <v>725.61</v>
      </c>
    </row>
    <row r="6491" spans="1:4" x14ac:dyDescent="0.35">
      <c r="A6491" s="1" t="s">
        <v>217</v>
      </c>
      <c r="B6491" s="1" t="s">
        <v>30</v>
      </c>
      <c r="C6491" s="1">
        <v>11396706587</v>
      </c>
      <c r="D6491" s="1">
        <v>794.45</v>
      </c>
    </row>
    <row r="6492" spans="1:4" x14ac:dyDescent="0.35">
      <c r="A6492" s="1" t="s">
        <v>217</v>
      </c>
      <c r="B6492" s="1" t="s">
        <v>31</v>
      </c>
      <c r="C6492" s="1">
        <v>13789560878</v>
      </c>
      <c r="D6492" s="1">
        <v>934.55</v>
      </c>
    </row>
    <row r="6493" spans="1:4" x14ac:dyDescent="0.35">
      <c r="A6493" s="1" t="s">
        <v>217</v>
      </c>
      <c r="B6493" s="1" t="s">
        <v>32</v>
      </c>
      <c r="C6493" s="1">
        <v>14505233969</v>
      </c>
      <c r="D6493" s="1">
        <v>955.71</v>
      </c>
    </row>
    <row r="6494" spans="1:4" x14ac:dyDescent="0.35">
      <c r="A6494" s="1" t="s">
        <v>217</v>
      </c>
      <c r="B6494" s="1" t="s">
        <v>33</v>
      </c>
      <c r="C6494" s="1">
        <v>15200846138</v>
      </c>
      <c r="D6494" s="1">
        <v>974.28</v>
      </c>
    </row>
    <row r="6495" spans="1:4" x14ac:dyDescent="0.35">
      <c r="A6495" s="1" t="s">
        <v>217</v>
      </c>
      <c r="B6495" s="1" t="s">
        <v>34</v>
      </c>
      <c r="C6495" s="1">
        <v>15873875969</v>
      </c>
      <c r="D6495" s="1">
        <v>991.12</v>
      </c>
    </row>
    <row r="6496" spans="1:4" x14ac:dyDescent="0.35">
      <c r="A6496" s="1" t="s">
        <v>217</v>
      </c>
      <c r="B6496" s="1" t="s">
        <v>35</v>
      </c>
      <c r="C6496" s="1">
        <v>19325894913</v>
      </c>
      <c r="D6496" s="1">
        <v>1177.6300000000001</v>
      </c>
    </row>
    <row r="6497" spans="1:4" x14ac:dyDescent="0.35">
      <c r="A6497" s="1" t="s">
        <v>217</v>
      </c>
      <c r="B6497" s="1" t="s">
        <v>36</v>
      </c>
      <c r="C6497" s="1">
        <v>21099833784</v>
      </c>
      <c r="D6497" s="1">
        <v>1258.42</v>
      </c>
    </row>
    <row r="6498" spans="1:4" x14ac:dyDescent="0.35">
      <c r="A6498" s="1" t="s">
        <v>217</v>
      </c>
      <c r="B6498" s="1" t="s">
        <v>37</v>
      </c>
      <c r="C6498" s="1">
        <v>21582248882</v>
      </c>
      <c r="D6498" s="1">
        <v>1263.01</v>
      </c>
    </row>
    <row r="6499" spans="1:4" x14ac:dyDescent="0.35">
      <c r="A6499" s="1" t="s">
        <v>217</v>
      </c>
      <c r="B6499" s="1" t="s">
        <v>38</v>
      </c>
      <c r="C6499" s="1">
        <v>21828144686</v>
      </c>
      <c r="D6499" s="1">
        <v>1253.3900000000001</v>
      </c>
    </row>
    <row r="6500" spans="1:4" x14ac:dyDescent="0.35">
      <c r="A6500" s="1" t="s">
        <v>217</v>
      </c>
      <c r="B6500" s="1" t="s">
        <v>39</v>
      </c>
      <c r="C6500" s="1">
        <v>25086930693</v>
      </c>
      <c r="D6500" s="1">
        <v>1408.85</v>
      </c>
    </row>
    <row r="6501" spans="1:4" x14ac:dyDescent="0.35">
      <c r="A6501" s="1" t="s">
        <v>217</v>
      </c>
      <c r="B6501" s="1" t="s">
        <v>40</v>
      </c>
      <c r="C6501" s="1">
        <v>28858965517</v>
      </c>
      <c r="D6501" s="1">
        <v>1577.46</v>
      </c>
    </row>
    <row r="6502" spans="1:4" x14ac:dyDescent="0.35">
      <c r="A6502" s="1" t="s">
        <v>217</v>
      </c>
      <c r="B6502" s="1" t="s">
        <v>41</v>
      </c>
      <c r="C6502" s="1">
        <v>33332844575</v>
      </c>
      <c r="D6502" s="1">
        <v>1762.25</v>
      </c>
    </row>
    <row r="6503" spans="1:4" x14ac:dyDescent="0.35">
      <c r="A6503" s="1" t="s">
        <v>217</v>
      </c>
      <c r="B6503" s="1" t="s">
        <v>42</v>
      </c>
      <c r="C6503" s="1">
        <v>40405006007</v>
      </c>
      <c r="D6503" s="1">
        <v>2058.04</v>
      </c>
    </row>
    <row r="6504" spans="1:4" x14ac:dyDescent="0.35">
      <c r="A6504" s="1" t="s">
        <v>218</v>
      </c>
      <c r="B6504" s="1" t="s">
        <v>35</v>
      </c>
      <c r="C6504" s="1">
        <v>439600000</v>
      </c>
      <c r="D6504" s="1">
        <v>504.36</v>
      </c>
    </row>
    <row r="6505" spans="1:4" x14ac:dyDescent="0.35">
      <c r="A6505" s="1" t="s">
        <v>218</v>
      </c>
      <c r="B6505" s="1" t="s">
        <v>36</v>
      </c>
      <c r="C6505" s="1">
        <v>517700000</v>
      </c>
      <c r="D6505" s="1">
        <v>580.04</v>
      </c>
    </row>
    <row r="6506" spans="1:4" x14ac:dyDescent="0.35">
      <c r="A6506" s="1" t="s">
        <v>218</v>
      </c>
      <c r="B6506" s="1" t="s">
        <v>37</v>
      </c>
      <c r="C6506" s="1">
        <v>510700000</v>
      </c>
      <c r="D6506" s="1">
        <v>552.80999999999995</v>
      </c>
    </row>
    <row r="6507" spans="1:4" x14ac:dyDescent="0.35">
      <c r="A6507" s="1" t="s">
        <v>218</v>
      </c>
      <c r="B6507" s="1" t="s">
        <v>38</v>
      </c>
      <c r="C6507" s="1">
        <v>543400000</v>
      </c>
      <c r="D6507" s="1">
        <v>565.54</v>
      </c>
    </row>
    <row r="6508" spans="1:4" x14ac:dyDescent="0.35">
      <c r="A6508" s="1" t="s">
        <v>218</v>
      </c>
      <c r="B6508" s="1" t="s">
        <v>39</v>
      </c>
      <c r="C6508" s="1">
        <v>1078400000</v>
      </c>
      <c r="D6508" s="1">
        <v>1081.97</v>
      </c>
    </row>
    <row r="6509" spans="1:4" x14ac:dyDescent="0.35">
      <c r="A6509" s="1" t="s">
        <v>218</v>
      </c>
      <c r="B6509" s="1" t="s">
        <v>40</v>
      </c>
      <c r="C6509" s="1">
        <v>1813800000</v>
      </c>
      <c r="D6509" s="1">
        <v>1767</v>
      </c>
    </row>
    <row r="6510" spans="1:4" x14ac:dyDescent="0.35">
      <c r="A6510" s="1" t="s">
        <v>218</v>
      </c>
      <c r="B6510" s="1" t="s">
        <v>41</v>
      </c>
      <c r="C6510" s="1">
        <v>2657900000</v>
      </c>
      <c r="D6510" s="1">
        <v>2534.66</v>
      </c>
    </row>
    <row r="6511" spans="1:4" x14ac:dyDescent="0.35">
      <c r="A6511" s="1" t="s">
        <v>218</v>
      </c>
      <c r="B6511" s="1" t="s">
        <v>42</v>
      </c>
      <c r="C6511" s="1">
        <v>2881000000</v>
      </c>
      <c r="D6511" s="1">
        <v>2705.23</v>
      </c>
    </row>
    <row r="6512" spans="1:4" x14ac:dyDescent="0.35">
      <c r="A6512" s="1" t="s">
        <v>218</v>
      </c>
      <c r="B6512" s="1" t="s">
        <v>43</v>
      </c>
      <c r="C6512" s="1">
        <v>4391400000</v>
      </c>
      <c r="D6512" s="1">
        <v>4073.24</v>
      </c>
    </row>
    <row r="6513" spans="1:4" x14ac:dyDescent="0.35">
      <c r="A6513" s="1" t="s">
        <v>218</v>
      </c>
      <c r="B6513" s="1" t="s">
        <v>44</v>
      </c>
      <c r="C6513" s="1">
        <v>3199600000</v>
      </c>
      <c r="D6513" s="1">
        <v>2929.98</v>
      </c>
    </row>
    <row r="6514" spans="1:4" x14ac:dyDescent="0.35">
      <c r="A6514" s="1" t="s">
        <v>218</v>
      </c>
      <c r="B6514" s="1" t="s">
        <v>45</v>
      </c>
      <c r="C6514" s="1">
        <v>3998900000</v>
      </c>
      <c r="D6514" s="1">
        <v>3603.94</v>
      </c>
    </row>
    <row r="6515" spans="1:4" x14ac:dyDescent="0.35">
      <c r="A6515" s="1" t="s">
        <v>218</v>
      </c>
      <c r="B6515" s="1" t="s">
        <v>46</v>
      </c>
      <c r="C6515" s="1">
        <v>5681900000</v>
      </c>
      <c r="D6515" s="1">
        <v>5021.46</v>
      </c>
    </row>
    <row r="6516" spans="1:4" x14ac:dyDescent="0.35">
      <c r="A6516" s="1" t="s">
        <v>218</v>
      </c>
      <c r="B6516" s="1" t="s">
        <v>47</v>
      </c>
      <c r="C6516" s="1">
        <v>6671000000</v>
      </c>
      <c r="D6516" s="1">
        <v>5766.97</v>
      </c>
    </row>
    <row r="6517" spans="1:4" x14ac:dyDescent="0.35">
      <c r="A6517" s="1" t="s">
        <v>218</v>
      </c>
      <c r="B6517" s="1" t="s">
        <v>48</v>
      </c>
      <c r="C6517" s="1">
        <v>5649800000</v>
      </c>
      <c r="D6517" s="1">
        <v>4770.32</v>
      </c>
    </row>
    <row r="6518" spans="1:4" x14ac:dyDescent="0.35">
      <c r="A6518" s="1" t="s">
        <v>218</v>
      </c>
      <c r="B6518" s="1" t="s">
        <v>49</v>
      </c>
      <c r="C6518" s="1">
        <v>4045400000</v>
      </c>
      <c r="D6518" s="1">
        <v>3335.55</v>
      </c>
    </row>
    <row r="6519" spans="1:4" x14ac:dyDescent="0.35">
      <c r="A6519" s="1" t="s">
        <v>218</v>
      </c>
      <c r="B6519" s="1" t="s">
        <v>50</v>
      </c>
      <c r="C6519" s="1">
        <v>3104400000</v>
      </c>
      <c r="D6519" s="1">
        <v>2501.58</v>
      </c>
    </row>
    <row r="6520" spans="1:4" x14ac:dyDescent="0.35">
      <c r="A6520" s="1" t="s">
        <v>218</v>
      </c>
      <c r="B6520" s="1" t="s">
        <v>51</v>
      </c>
      <c r="C6520" s="1">
        <v>2521000000</v>
      </c>
      <c r="D6520" s="1">
        <v>1987.12</v>
      </c>
    </row>
    <row r="6521" spans="1:4" x14ac:dyDescent="0.35">
      <c r="A6521" s="1" t="s">
        <v>218</v>
      </c>
      <c r="B6521" s="1" t="s">
        <v>52</v>
      </c>
      <c r="C6521" s="1">
        <v>2954621000</v>
      </c>
      <c r="D6521" s="1">
        <v>2279.25</v>
      </c>
    </row>
    <row r="6522" spans="1:4" x14ac:dyDescent="0.35">
      <c r="A6522" s="1" t="s">
        <v>219</v>
      </c>
      <c r="B6522" s="1" t="s">
        <v>5</v>
      </c>
      <c r="C6522" s="1">
        <v>253976626.19999999</v>
      </c>
      <c r="D6522" s="1">
        <v>120.05</v>
      </c>
    </row>
    <row r="6523" spans="1:4" x14ac:dyDescent="0.35">
      <c r="A6523" s="1" t="s">
        <v>219</v>
      </c>
      <c r="B6523" s="1" t="s">
        <v>6</v>
      </c>
      <c r="C6523" s="1">
        <v>286537525</v>
      </c>
      <c r="D6523" s="1">
        <v>131.1</v>
      </c>
    </row>
    <row r="6524" spans="1:4" x14ac:dyDescent="0.35">
      <c r="A6524" s="1" t="s">
        <v>219</v>
      </c>
      <c r="B6524" s="1" t="s">
        <v>7</v>
      </c>
      <c r="C6524" s="1">
        <v>335677636.89999998</v>
      </c>
      <c r="D6524" s="1">
        <v>149.35</v>
      </c>
    </row>
    <row r="6525" spans="1:4" x14ac:dyDescent="0.35">
      <c r="A6525" s="1" t="s">
        <v>219</v>
      </c>
      <c r="B6525" s="1" t="s">
        <v>8</v>
      </c>
      <c r="C6525" s="1">
        <v>406479906.19999999</v>
      </c>
      <c r="D6525" s="1">
        <v>176.47</v>
      </c>
    </row>
    <row r="6526" spans="1:4" x14ac:dyDescent="0.35">
      <c r="A6526" s="1" t="s">
        <v>219</v>
      </c>
      <c r="B6526" s="1" t="s">
        <v>9</v>
      </c>
      <c r="C6526" s="1">
        <v>560437742.60000002</v>
      </c>
      <c r="D6526" s="1">
        <v>237.81</v>
      </c>
    </row>
    <row r="6527" spans="1:4" x14ac:dyDescent="0.35">
      <c r="A6527" s="1" t="s">
        <v>219</v>
      </c>
      <c r="B6527" s="1" t="s">
        <v>10</v>
      </c>
      <c r="C6527" s="1">
        <v>617321669.39999998</v>
      </c>
      <c r="D6527" s="1">
        <v>256.10000000000002</v>
      </c>
    </row>
    <row r="6528" spans="1:4" x14ac:dyDescent="0.35">
      <c r="A6528" s="1" t="s">
        <v>219</v>
      </c>
      <c r="B6528" s="1" t="s">
        <v>11</v>
      </c>
      <c r="C6528" s="1">
        <v>619375134.20000005</v>
      </c>
      <c r="D6528" s="1">
        <v>251.32</v>
      </c>
    </row>
    <row r="6529" spans="1:4" x14ac:dyDescent="0.35">
      <c r="A6529" s="1" t="s">
        <v>219</v>
      </c>
      <c r="B6529" s="1" t="s">
        <v>12</v>
      </c>
      <c r="C6529" s="1">
        <v>777435020.5</v>
      </c>
      <c r="D6529" s="1">
        <v>308.68</v>
      </c>
    </row>
    <row r="6530" spans="1:4" x14ac:dyDescent="0.35">
      <c r="A6530" s="1" t="s">
        <v>219</v>
      </c>
      <c r="B6530" s="1" t="s">
        <v>13</v>
      </c>
      <c r="C6530" s="1">
        <v>824263841.5</v>
      </c>
      <c r="D6530" s="1">
        <v>319.92</v>
      </c>
    </row>
    <row r="6531" spans="1:4" x14ac:dyDescent="0.35">
      <c r="A6531" s="1" t="s">
        <v>219</v>
      </c>
      <c r="B6531" s="1" t="s">
        <v>14</v>
      </c>
      <c r="C6531" s="1">
        <v>891775906.60000002</v>
      </c>
      <c r="D6531" s="1">
        <v>337.43</v>
      </c>
    </row>
    <row r="6532" spans="1:4" x14ac:dyDescent="0.35">
      <c r="A6532" s="1" t="s">
        <v>219</v>
      </c>
      <c r="B6532" s="1" t="s">
        <v>15</v>
      </c>
      <c r="C6532" s="1">
        <v>1136408814</v>
      </c>
      <c r="D6532" s="1">
        <v>417.67</v>
      </c>
    </row>
    <row r="6533" spans="1:4" x14ac:dyDescent="0.35">
      <c r="A6533" s="1" t="s">
        <v>219</v>
      </c>
      <c r="B6533" s="1" t="s">
        <v>16</v>
      </c>
      <c r="C6533" s="1">
        <v>962347001</v>
      </c>
      <c r="D6533" s="1">
        <v>342.22</v>
      </c>
    </row>
    <row r="6534" spans="1:4" x14ac:dyDescent="0.35">
      <c r="A6534" s="1" t="s">
        <v>219</v>
      </c>
      <c r="B6534" s="1" t="s">
        <v>17</v>
      </c>
      <c r="C6534" s="1">
        <v>821651918.70000005</v>
      </c>
      <c r="D6534" s="1">
        <v>281.86</v>
      </c>
    </row>
    <row r="6535" spans="1:4" x14ac:dyDescent="0.35">
      <c r="A6535" s="1" t="s">
        <v>219</v>
      </c>
      <c r="B6535" s="1" t="s">
        <v>18</v>
      </c>
      <c r="C6535" s="1">
        <v>765746590.60000002</v>
      </c>
      <c r="D6535" s="1">
        <v>253.04</v>
      </c>
    </row>
    <row r="6536" spans="1:4" x14ac:dyDescent="0.35">
      <c r="A6536" s="1" t="s">
        <v>219</v>
      </c>
      <c r="B6536" s="1" t="s">
        <v>19</v>
      </c>
      <c r="C6536" s="1">
        <v>718148959.60000002</v>
      </c>
      <c r="D6536" s="1">
        <v>228.69</v>
      </c>
    </row>
    <row r="6537" spans="1:4" x14ac:dyDescent="0.35">
      <c r="A6537" s="1" t="s">
        <v>219</v>
      </c>
      <c r="B6537" s="1" t="s">
        <v>20</v>
      </c>
      <c r="C6537" s="1">
        <v>762359722.70000005</v>
      </c>
      <c r="D6537" s="1">
        <v>234.36</v>
      </c>
    </row>
    <row r="6538" spans="1:4" x14ac:dyDescent="0.35">
      <c r="A6538" s="1" t="s">
        <v>219</v>
      </c>
      <c r="B6538" s="1" t="s">
        <v>21</v>
      </c>
      <c r="C6538" s="1">
        <v>1060911735</v>
      </c>
      <c r="D6538" s="1">
        <v>315.37</v>
      </c>
    </row>
    <row r="6539" spans="1:4" x14ac:dyDescent="0.35">
      <c r="A6539" s="1" t="s">
        <v>219</v>
      </c>
      <c r="B6539" s="1" t="s">
        <v>22</v>
      </c>
      <c r="C6539" s="1">
        <v>1249099130</v>
      </c>
      <c r="D6539" s="1">
        <v>359.55</v>
      </c>
    </row>
    <row r="6540" spans="1:4" x14ac:dyDescent="0.35">
      <c r="A6540" s="1" t="s">
        <v>219</v>
      </c>
      <c r="B6540" s="1" t="s">
        <v>23</v>
      </c>
      <c r="C6540" s="1">
        <v>1378847487</v>
      </c>
      <c r="D6540" s="1">
        <v>384.95</v>
      </c>
    </row>
    <row r="6541" spans="1:4" x14ac:dyDescent="0.35">
      <c r="A6541" s="1" t="s">
        <v>219</v>
      </c>
      <c r="B6541" s="1" t="s">
        <v>24</v>
      </c>
      <c r="C6541" s="1">
        <v>1352949663</v>
      </c>
      <c r="D6541" s="1">
        <v>367.01</v>
      </c>
    </row>
    <row r="6542" spans="1:4" x14ac:dyDescent="0.35">
      <c r="A6542" s="1" t="s">
        <v>219</v>
      </c>
      <c r="B6542" s="1" t="s">
        <v>25</v>
      </c>
      <c r="C6542" s="1">
        <v>1628427515</v>
      </c>
      <c r="D6542" s="1">
        <v>430.01</v>
      </c>
    </row>
    <row r="6543" spans="1:4" x14ac:dyDescent="0.35">
      <c r="A6543" s="1" t="s">
        <v>219</v>
      </c>
      <c r="B6543" s="1" t="s">
        <v>26</v>
      </c>
      <c r="C6543" s="1">
        <v>1602299863</v>
      </c>
      <c r="D6543" s="1">
        <v>412.72</v>
      </c>
    </row>
    <row r="6544" spans="1:4" x14ac:dyDescent="0.35">
      <c r="A6544" s="1" t="s">
        <v>219</v>
      </c>
      <c r="B6544" s="1" t="s">
        <v>27</v>
      </c>
      <c r="C6544" s="1">
        <v>1692959110</v>
      </c>
      <c r="D6544" s="1">
        <v>426.08</v>
      </c>
    </row>
    <row r="6545" spans="1:4" x14ac:dyDescent="0.35">
      <c r="A6545" s="1" t="s">
        <v>219</v>
      </c>
      <c r="B6545" s="1" t="s">
        <v>28</v>
      </c>
      <c r="C6545" s="1">
        <v>1233496846</v>
      </c>
      <c r="D6545" s="1">
        <v>303.45</v>
      </c>
    </row>
    <row r="6546" spans="1:4" x14ac:dyDescent="0.35">
      <c r="A6546" s="1" t="s">
        <v>219</v>
      </c>
      <c r="B6546" s="1" t="s">
        <v>29</v>
      </c>
      <c r="C6546" s="1">
        <v>982624324.5</v>
      </c>
      <c r="D6546" s="1">
        <v>236</v>
      </c>
    </row>
    <row r="6547" spans="1:4" x14ac:dyDescent="0.35">
      <c r="A6547" s="1" t="s">
        <v>219</v>
      </c>
      <c r="B6547" s="1" t="s">
        <v>30</v>
      </c>
      <c r="C6547" s="1">
        <v>1309382885</v>
      </c>
      <c r="D6547" s="1">
        <v>306.36</v>
      </c>
    </row>
    <row r="6548" spans="1:4" x14ac:dyDescent="0.35">
      <c r="A6548" s="1" t="s">
        <v>219</v>
      </c>
      <c r="B6548" s="1" t="s">
        <v>31</v>
      </c>
      <c r="C6548" s="1">
        <v>1465448290</v>
      </c>
      <c r="D6548" s="1">
        <v>333.19</v>
      </c>
    </row>
    <row r="6549" spans="1:4" x14ac:dyDescent="0.35">
      <c r="A6549" s="1" t="s">
        <v>219</v>
      </c>
      <c r="B6549" s="1" t="s">
        <v>32</v>
      </c>
      <c r="C6549" s="1">
        <v>1498950899</v>
      </c>
      <c r="D6549" s="1">
        <v>330.56</v>
      </c>
    </row>
    <row r="6550" spans="1:4" x14ac:dyDescent="0.35">
      <c r="A6550" s="1" t="s">
        <v>219</v>
      </c>
      <c r="B6550" s="1" t="s">
        <v>33</v>
      </c>
      <c r="C6550" s="1">
        <v>1587345951</v>
      </c>
      <c r="D6550" s="1">
        <v>339.25</v>
      </c>
    </row>
    <row r="6551" spans="1:4" x14ac:dyDescent="0.35">
      <c r="A6551" s="1" t="s">
        <v>219</v>
      </c>
      <c r="B6551" s="1" t="s">
        <v>34</v>
      </c>
      <c r="C6551" s="1">
        <v>1576094566</v>
      </c>
      <c r="D6551" s="1">
        <v>326.60000000000002</v>
      </c>
    </row>
    <row r="6552" spans="1:4" x14ac:dyDescent="0.35">
      <c r="A6552" s="1" t="s">
        <v>219</v>
      </c>
      <c r="B6552" s="1" t="s">
        <v>35</v>
      </c>
      <c r="C6552" s="1">
        <v>1488185772</v>
      </c>
      <c r="D6552" s="1">
        <v>299.41000000000003</v>
      </c>
    </row>
    <row r="6553" spans="1:4" x14ac:dyDescent="0.35">
      <c r="A6553" s="1" t="s">
        <v>219</v>
      </c>
      <c r="B6553" s="1" t="s">
        <v>36</v>
      </c>
      <c r="C6553" s="1">
        <v>1481141850</v>
      </c>
      <c r="D6553" s="1">
        <v>289.75</v>
      </c>
    </row>
    <row r="6554" spans="1:4" x14ac:dyDescent="0.35">
      <c r="A6554" s="1" t="s">
        <v>219</v>
      </c>
      <c r="B6554" s="1" t="s">
        <v>37</v>
      </c>
      <c r="C6554" s="1">
        <v>1698678686</v>
      </c>
      <c r="D6554" s="1">
        <v>323.47000000000003</v>
      </c>
    </row>
    <row r="6555" spans="1:4" x14ac:dyDescent="0.35">
      <c r="A6555" s="1" t="s">
        <v>219</v>
      </c>
      <c r="B6555" s="1" t="s">
        <v>38</v>
      </c>
      <c r="C6555" s="1">
        <v>2111093198</v>
      </c>
      <c r="D6555" s="1">
        <v>391.57</v>
      </c>
    </row>
    <row r="6556" spans="1:4" x14ac:dyDescent="0.35">
      <c r="A6556" s="1" t="s">
        <v>219</v>
      </c>
      <c r="B6556" s="1" t="s">
        <v>39</v>
      </c>
      <c r="C6556" s="1">
        <v>2255942249</v>
      </c>
      <c r="D6556" s="1">
        <v>407.61</v>
      </c>
    </row>
    <row r="6557" spans="1:4" x14ac:dyDescent="0.35">
      <c r="A6557" s="1" t="s">
        <v>219</v>
      </c>
      <c r="B6557" s="1" t="s">
        <v>40</v>
      </c>
      <c r="C6557" s="1">
        <v>2280575830</v>
      </c>
      <c r="D6557" s="1">
        <v>401.28</v>
      </c>
    </row>
    <row r="6558" spans="1:4" x14ac:dyDescent="0.35">
      <c r="A6558" s="1" t="s">
        <v>219</v>
      </c>
      <c r="B6558" s="1" t="s">
        <v>41</v>
      </c>
      <c r="C6558" s="1">
        <v>2349495621</v>
      </c>
      <c r="D6558" s="1">
        <v>402.46</v>
      </c>
    </row>
    <row r="6559" spans="1:4" x14ac:dyDescent="0.35">
      <c r="A6559" s="1" t="s">
        <v>219</v>
      </c>
      <c r="B6559" s="1" t="s">
        <v>42</v>
      </c>
      <c r="C6559" s="1">
        <v>2659095101</v>
      </c>
      <c r="D6559" s="1">
        <v>443.38</v>
      </c>
    </row>
    <row r="6560" spans="1:4" x14ac:dyDescent="0.35">
      <c r="A6560" s="1" t="s">
        <v>219</v>
      </c>
      <c r="B6560" s="1" t="s">
        <v>43</v>
      </c>
      <c r="C6560" s="1">
        <v>3310277927</v>
      </c>
      <c r="D6560" s="1">
        <v>537.23</v>
      </c>
    </row>
    <row r="6561" spans="1:4" x14ac:dyDescent="0.35">
      <c r="A6561" s="1" t="s">
        <v>219</v>
      </c>
      <c r="B6561" s="1" t="s">
        <v>44</v>
      </c>
      <c r="C6561" s="1">
        <v>3365711796</v>
      </c>
      <c r="D6561" s="1">
        <v>531.66999999999996</v>
      </c>
    </row>
    <row r="6562" spans="1:4" x14ac:dyDescent="0.35">
      <c r="A6562" s="1" t="s">
        <v>219</v>
      </c>
      <c r="B6562" s="1" t="s">
        <v>45</v>
      </c>
      <c r="C6562" s="1">
        <v>3426022206</v>
      </c>
      <c r="D6562" s="1">
        <v>526.84</v>
      </c>
    </row>
    <row r="6563" spans="1:4" x14ac:dyDescent="0.35">
      <c r="A6563" s="1" t="s">
        <v>219</v>
      </c>
      <c r="B6563" s="1" t="s">
        <v>46</v>
      </c>
      <c r="C6563" s="1">
        <v>3867391618</v>
      </c>
      <c r="D6563" s="1">
        <v>579.01</v>
      </c>
    </row>
    <row r="6564" spans="1:4" x14ac:dyDescent="0.35">
      <c r="A6564" s="1" t="s">
        <v>219</v>
      </c>
      <c r="B6564" s="1" t="s">
        <v>47</v>
      </c>
      <c r="C6564" s="1">
        <v>3873529926</v>
      </c>
      <c r="D6564" s="1">
        <v>564.70000000000005</v>
      </c>
    </row>
    <row r="6565" spans="1:4" x14ac:dyDescent="0.35">
      <c r="A6565" s="1" t="s">
        <v>219</v>
      </c>
      <c r="B6565" s="1" t="s">
        <v>48</v>
      </c>
      <c r="C6565" s="1">
        <v>4320427496</v>
      </c>
      <c r="D6565" s="1">
        <v>613.44000000000005</v>
      </c>
    </row>
    <row r="6566" spans="1:4" x14ac:dyDescent="0.35">
      <c r="A6566" s="1" t="s">
        <v>219</v>
      </c>
      <c r="B6566" s="1" t="s">
        <v>49</v>
      </c>
      <c r="C6566" s="1">
        <v>4568900620</v>
      </c>
      <c r="D6566" s="1">
        <v>632.03</v>
      </c>
    </row>
    <row r="6567" spans="1:4" x14ac:dyDescent="0.35">
      <c r="A6567" s="1" t="s">
        <v>219</v>
      </c>
      <c r="B6567" s="1" t="s">
        <v>50</v>
      </c>
      <c r="C6567" s="1">
        <v>4179185205</v>
      </c>
      <c r="D6567" s="1">
        <v>563.48</v>
      </c>
    </row>
    <row r="6568" spans="1:4" x14ac:dyDescent="0.35">
      <c r="A6568" s="1" t="s">
        <v>219</v>
      </c>
      <c r="B6568" s="1" t="s">
        <v>51</v>
      </c>
      <c r="C6568" s="1">
        <v>4457732625</v>
      </c>
      <c r="D6568" s="1">
        <v>586.04999999999995</v>
      </c>
    </row>
    <row r="6569" spans="1:4" x14ac:dyDescent="0.35">
      <c r="A6569" s="1" t="s">
        <v>219</v>
      </c>
      <c r="B6569" s="1" t="s">
        <v>52</v>
      </c>
      <c r="C6569" s="1">
        <v>4757776485</v>
      </c>
      <c r="D6569" s="1">
        <v>610.15</v>
      </c>
    </row>
    <row r="6570" spans="1:4" x14ac:dyDescent="0.35">
      <c r="A6570" s="1" t="s">
        <v>220</v>
      </c>
      <c r="B6570" s="1" t="s">
        <v>5</v>
      </c>
      <c r="C6570" s="1">
        <v>2137096774</v>
      </c>
      <c r="D6570" s="1">
        <v>760.59</v>
      </c>
    </row>
    <row r="6571" spans="1:4" x14ac:dyDescent="0.35">
      <c r="A6571" s="1" t="s">
        <v>220</v>
      </c>
      <c r="B6571" s="1" t="s">
        <v>6</v>
      </c>
      <c r="C6571" s="1">
        <v>2807258065</v>
      </c>
      <c r="D6571" s="1">
        <v>996.09</v>
      </c>
    </row>
    <row r="6572" spans="1:4" x14ac:dyDescent="0.35">
      <c r="A6572" s="1" t="s">
        <v>220</v>
      </c>
      <c r="B6572" s="1" t="s">
        <v>7</v>
      </c>
      <c r="C6572" s="1">
        <v>2189418001</v>
      </c>
      <c r="D6572" s="1">
        <v>775.99</v>
      </c>
    </row>
    <row r="6573" spans="1:4" x14ac:dyDescent="0.35">
      <c r="A6573" s="1" t="s">
        <v>220</v>
      </c>
      <c r="B6573" s="1" t="s">
        <v>8</v>
      </c>
      <c r="C6573" s="1">
        <v>3964295673</v>
      </c>
      <c r="D6573" s="1">
        <v>1404.74</v>
      </c>
    </row>
    <row r="6574" spans="1:4" x14ac:dyDescent="0.35">
      <c r="A6574" s="1" t="s">
        <v>220</v>
      </c>
      <c r="B6574" s="1" t="s">
        <v>9</v>
      </c>
      <c r="C6574" s="1">
        <v>4090209682</v>
      </c>
      <c r="D6574" s="1">
        <v>1448.34</v>
      </c>
    </row>
    <row r="6575" spans="1:4" x14ac:dyDescent="0.35">
      <c r="A6575" s="1" t="s">
        <v>220</v>
      </c>
      <c r="B6575" s="1" t="s">
        <v>10</v>
      </c>
      <c r="C6575" s="1">
        <v>3538283322</v>
      </c>
      <c r="D6575" s="1">
        <v>1250.2</v>
      </c>
    </row>
    <row r="6576" spans="1:4" x14ac:dyDescent="0.35">
      <c r="A6576" s="1" t="s">
        <v>220</v>
      </c>
      <c r="B6576" s="1" t="s">
        <v>11</v>
      </c>
      <c r="C6576" s="1">
        <v>3667161241</v>
      </c>
      <c r="D6576" s="1">
        <v>1290.5999999999999</v>
      </c>
    </row>
    <row r="6577" spans="1:4" x14ac:dyDescent="0.35">
      <c r="A6577" s="1" t="s">
        <v>220</v>
      </c>
      <c r="B6577" s="1" t="s">
        <v>12</v>
      </c>
      <c r="C6577" s="1">
        <v>4114667063</v>
      </c>
      <c r="D6577" s="1">
        <v>1440.15</v>
      </c>
    </row>
    <row r="6578" spans="1:4" x14ac:dyDescent="0.35">
      <c r="A6578" s="1" t="s">
        <v>220</v>
      </c>
      <c r="B6578" s="1" t="s">
        <v>13</v>
      </c>
      <c r="C6578" s="1">
        <v>4910257283</v>
      </c>
      <c r="D6578" s="1">
        <v>1707.34</v>
      </c>
    </row>
    <row r="6579" spans="1:4" x14ac:dyDescent="0.35">
      <c r="A6579" s="1" t="s">
        <v>220</v>
      </c>
      <c r="B6579" s="1" t="s">
        <v>14</v>
      </c>
      <c r="C6579" s="1">
        <v>7181185278</v>
      </c>
      <c r="D6579" s="1">
        <v>2479.67</v>
      </c>
    </row>
    <row r="6580" spans="1:4" x14ac:dyDescent="0.35">
      <c r="A6580" s="1" t="s">
        <v>220</v>
      </c>
      <c r="B6580" s="1" t="s">
        <v>15</v>
      </c>
      <c r="C6580" s="1">
        <v>10163020116</v>
      </c>
      <c r="D6580" s="1">
        <v>3485.53</v>
      </c>
    </row>
    <row r="6581" spans="1:4" x14ac:dyDescent="0.35">
      <c r="A6581" s="1" t="s">
        <v>220</v>
      </c>
      <c r="B6581" s="1" t="s">
        <v>16</v>
      </c>
      <c r="C6581" s="1">
        <v>11048335541</v>
      </c>
      <c r="D6581" s="1">
        <v>3764.29</v>
      </c>
    </row>
    <row r="6582" spans="1:4" x14ac:dyDescent="0.35">
      <c r="A6582" s="1" t="s">
        <v>220</v>
      </c>
      <c r="B6582" s="1" t="s">
        <v>17</v>
      </c>
      <c r="C6582" s="1">
        <v>9178802163</v>
      </c>
      <c r="D6582" s="1">
        <v>3106.95</v>
      </c>
    </row>
    <row r="6583" spans="1:4" x14ac:dyDescent="0.35">
      <c r="A6583" s="1" t="s">
        <v>220</v>
      </c>
      <c r="B6583" s="1" t="s">
        <v>18</v>
      </c>
      <c r="C6583" s="1">
        <v>5102281256</v>
      </c>
      <c r="D6583" s="1">
        <v>1715.94</v>
      </c>
    </row>
    <row r="6584" spans="1:4" x14ac:dyDescent="0.35">
      <c r="A6584" s="1" t="s">
        <v>220</v>
      </c>
      <c r="B6584" s="1" t="s">
        <v>19</v>
      </c>
      <c r="C6584" s="1">
        <v>4850241442</v>
      </c>
      <c r="D6584" s="1">
        <v>1620.72</v>
      </c>
    </row>
    <row r="6585" spans="1:4" x14ac:dyDescent="0.35">
      <c r="A6585" s="1" t="s">
        <v>220</v>
      </c>
      <c r="B6585" s="1" t="s">
        <v>20</v>
      </c>
      <c r="C6585" s="1">
        <v>4732017873</v>
      </c>
      <c r="D6585" s="1">
        <v>1571.1</v>
      </c>
    </row>
    <row r="6586" spans="1:4" x14ac:dyDescent="0.35">
      <c r="A6586" s="1" t="s">
        <v>220</v>
      </c>
      <c r="B6586" s="1" t="s">
        <v>21</v>
      </c>
      <c r="C6586" s="1">
        <v>5880112788</v>
      </c>
      <c r="D6586" s="1">
        <v>1939.97</v>
      </c>
    </row>
    <row r="6587" spans="1:4" x14ac:dyDescent="0.35">
      <c r="A6587" s="1" t="s">
        <v>220</v>
      </c>
      <c r="B6587" s="1" t="s">
        <v>22</v>
      </c>
      <c r="C6587" s="1">
        <v>7367494080</v>
      </c>
      <c r="D6587" s="1">
        <v>2415.6</v>
      </c>
    </row>
    <row r="6588" spans="1:4" x14ac:dyDescent="0.35">
      <c r="A6588" s="1" t="s">
        <v>220</v>
      </c>
      <c r="B6588" s="1" t="s">
        <v>23</v>
      </c>
      <c r="C6588" s="1">
        <v>8213515459</v>
      </c>
      <c r="D6588" s="1">
        <v>2676.2</v>
      </c>
    </row>
    <row r="6589" spans="1:4" x14ac:dyDescent="0.35">
      <c r="A6589" s="1" t="s">
        <v>220</v>
      </c>
      <c r="B6589" s="1" t="s">
        <v>24</v>
      </c>
      <c r="C6589" s="1">
        <v>8438951476</v>
      </c>
      <c r="D6589" s="1">
        <v>2731.95</v>
      </c>
    </row>
    <row r="6590" spans="1:4" x14ac:dyDescent="0.35">
      <c r="A6590" s="1" t="s">
        <v>220</v>
      </c>
      <c r="B6590" s="1" t="s">
        <v>25</v>
      </c>
      <c r="C6590" s="1">
        <v>9298839655</v>
      </c>
      <c r="D6590" s="1">
        <v>2989.99</v>
      </c>
    </row>
    <row r="6591" spans="1:4" x14ac:dyDescent="0.35">
      <c r="A6591" s="1" t="s">
        <v>220</v>
      </c>
      <c r="B6591" s="1" t="s">
        <v>26</v>
      </c>
      <c r="C6591" s="1">
        <v>11205971155</v>
      </c>
      <c r="D6591" s="1">
        <v>3577.84</v>
      </c>
    </row>
    <row r="6592" spans="1:4" x14ac:dyDescent="0.35">
      <c r="A6592" s="1" t="s">
        <v>220</v>
      </c>
      <c r="B6592" s="1" t="s">
        <v>27</v>
      </c>
      <c r="C6592" s="1">
        <v>12878199881</v>
      </c>
      <c r="D6592" s="1">
        <v>4082.03</v>
      </c>
    </row>
    <row r="6593" spans="1:4" x14ac:dyDescent="0.35">
      <c r="A6593" s="1" t="s">
        <v>220</v>
      </c>
      <c r="B6593" s="1" t="s">
        <v>28</v>
      </c>
      <c r="C6593" s="1">
        <v>15002106518</v>
      </c>
      <c r="D6593" s="1">
        <v>4720.38</v>
      </c>
    </row>
    <row r="6594" spans="1:4" x14ac:dyDescent="0.35">
      <c r="A6594" s="1" t="s">
        <v>220</v>
      </c>
      <c r="B6594" s="1" t="s">
        <v>29</v>
      </c>
      <c r="C6594" s="1">
        <v>17474647792</v>
      </c>
      <c r="D6594" s="1">
        <v>5458.09</v>
      </c>
    </row>
    <row r="6595" spans="1:4" x14ac:dyDescent="0.35">
      <c r="A6595" s="1" t="s">
        <v>220</v>
      </c>
      <c r="B6595" s="1" t="s">
        <v>30</v>
      </c>
      <c r="C6595" s="1">
        <v>19297663097</v>
      </c>
      <c r="D6595" s="1">
        <v>5984.14</v>
      </c>
    </row>
    <row r="6596" spans="1:4" x14ac:dyDescent="0.35">
      <c r="A6596" s="1" t="s">
        <v>220</v>
      </c>
      <c r="B6596" s="1" t="s">
        <v>31</v>
      </c>
      <c r="C6596" s="1">
        <v>20515543039</v>
      </c>
      <c r="D6596" s="1">
        <v>6316.29</v>
      </c>
    </row>
    <row r="6597" spans="1:4" x14ac:dyDescent="0.35">
      <c r="A6597" s="1" t="s">
        <v>220</v>
      </c>
      <c r="B6597" s="1" t="s">
        <v>32</v>
      </c>
      <c r="C6597" s="1">
        <v>23969823010</v>
      </c>
      <c r="D6597" s="1">
        <v>7327.96</v>
      </c>
    </row>
    <row r="6598" spans="1:4" x14ac:dyDescent="0.35">
      <c r="A6598" s="1" t="s">
        <v>220</v>
      </c>
      <c r="B6598" s="1" t="s">
        <v>33</v>
      </c>
      <c r="C6598" s="1">
        <v>25385928198</v>
      </c>
      <c r="D6598" s="1">
        <v>7711.08</v>
      </c>
    </row>
    <row r="6599" spans="1:4" x14ac:dyDescent="0.35">
      <c r="A6599" s="1" t="s">
        <v>220</v>
      </c>
      <c r="B6599" s="1" t="s">
        <v>34</v>
      </c>
      <c r="C6599" s="1">
        <v>23983945191</v>
      </c>
      <c r="D6599" s="1">
        <v>7247.4</v>
      </c>
    </row>
    <row r="6600" spans="1:4" x14ac:dyDescent="0.35">
      <c r="A6600" s="1" t="s">
        <v>220</v>
      </c>
      <c r="B6600" s="1" t="s">
        <v>35</v>
      </c>
      <c r="C6600" s="1">
        <v>22823255802</v>
      </c>
      <c r="D6600" s="1">
        <v>6871.9</v>
      </c>
    </row>
    <row r="6601" spans="1:4" x14ac:dyDescent="0.35">
      <c r="A6601" s="1" t="s">
        <v>220</v>
      </c>
      <c r="B6601" s="1" t="s">
        <v>36</v>
      </c>
      <c r="C6601" s="1">
        <v>20898788417</v>
      </c>
      <c r="D6601" s="1">
        <v>6281.38</v>
      </c>
    </row>
    <row r="6602" spans="1:4" x14ac:dyDescent="0.35">
      <c r="A6602" s="1" t="s">
        <v>220</v>
      </c>
      <c r="B6602" s="1" t="s">
        <v>37</v>
      </c>
      <c r="C6602" s="1">
        <v>13606494599</v>
      </c>
      <c r="D6602" s="1">
        <v>4088.77</v>
      </c>
    </row>
    <row r="6603" spans="1:4" x14ac:dyDescent="0.35">
      <c r="A6603" s="1" t="s">
        <v>220</v>
      </c>
      <c r="B6603" s="1" t="s">
        <v>38</v>
      </c>
      <c r="C6603" s="1">
        <v>12045631093</v>
      </c>
      <c r="D6603" s="1">
        <v>3622.05</v>
      </c>
    </row>
    <row r="6604" spans="1:4" x14ac:dyDescent="0.35">
      <c r="A6604" s="1" t="s">
        <v>220</v>
      </c>
      <c r="B6604" s="1" t="s">
        <v>39</v>
      </c>
      <c r="C6604" s="1">
        <v>13686329890</v>
      </c>
      <c r="D6604" s="1">
        <v>4117.3100000000004</v>
      </c>
    </row>
    <row r="6605" spans="1:4" x14ac:dyDescent="0.35">
      <c r="A6605" s="1" t="s">
        <v>220</v>
      </c>
      <c r="B6605" s="1" t="s">
        <v>40</v>
      </c>
      <c r="C6605" s="1">
        <v>17362857684</v>
      </c>
      <c r="D6605" s="1">
        <v>5220.95</v>
      </c>
    </row>
    <row r="6606" spans="1:4" x14ac:dyDescent="0.35">
      <c r="A6606" s="1" t="s">
        <v>220</v>
      </c>
      <c r="B6606" s="1" t="s">
        <v>41</v>
      </c>
      <c r="C6606" s="1">
        <v>19579457966</v>
      </c>
      <c r="D6606" s="1">
        <v>5877.88</v>
      </c>
    </row>
    <row r="6607" spans="1:4" x14ac:dyDescent="0.35">
      <c r="A6607" s="1" t="s">
        <v>220</v>
      </c>
      <c r="B6607" s="1" t="s">
        <v>42</v>
      </c>
      <c r="C6607" s="1">
        <v>23410572634</v>
      </c>
      <c r="D6607" s="1">
        <v>7009.7</v>
      </c>
    </row>
    <row r="6608" spans="1:4" x14ac:dyDescent="0.35">
      <c r="A6608" s="1" t="s">
        <v>220</v>
      </c>
      <c r="B6608" s="1" t="s">
        <v>43</v>
      </c>
      <c r="C6608" s="1">
        <v>30366213119</v>
      </c>
      <c r="D6608" s="1">
        <v>9062.31</v>
      </c>
    </row>
    <row r="6609" spans="1:4" x14ac:dyDescent="0.35">
      <c r="A6609" s="1" t="s">
        <v>220</v>
      </c>
      <c r="B6609" s="1" t="s">
        <v>44</v>
      </c>
      <c r="C6609" s="1">
        <v>31660911277</v>
      </c>
      <c r="D6609" s="1">
        <v>9415.17</v>
      </c>
    </row>
    <row r="6610" spans="1:4" x14ac:dyDescent="0.35">
      <c r="A6610" s="1" t="s">
        <v>220</v>
      </c>
      <c r="B6610" s="1" t="s">
        <v>45</v>
      </c>
      <c r="C6610" s="1">
        <v>40284481652</v>
      </c>
      <c r="D6610" s="1">
        <v>11938.21</v>
      </c>
    </row>
    <row r="6611" spans="1:4" x14ac:dyDescent="0.35">
      <c r="A6611" s="1" t="s">
        <v>220</v>
      </c>
      <c r="B6611" s="1" t="s">
        <v>46</v>
      </c>
      <c r="C6611" s="1">
        <v>47962439304</v>
      </c>
      <c r="D6611" s="1">
        <v>14166.5</v>
      </c>
    </row>
    <row r="6612" spans="1:4" x14ac:dyDescent="0.35">
      <c r="A6612" s="1" t="s">
        <v>220</v>
      </c>
      <c r="B6612" s="1" t="s">
        <v>47</v>
      </c>
      <c r="C6612" s="1">
        <v>51264390116</v>
      </c>
      <c r="D6612" s="1">
        <v>15092.07</v>
      </c>
    </row>
    <row r="6613" spans="1:4" x14ac:dyDescent="0.35">
      <c r="A6613" s="1" t="s">
        <v>220</v>
      </c>
      <c r="B6613" s="1" t="s">
        <v>48</v>
      </c>
      <c r="C6613" s="1">
        <v>57531233351</v>
      </c>
      <c r="D6613" s="1">
        <v>16881.21</v>
      </c>
    </row>
    <row r="6614" spans="1:4" x14ac:dyDescent="0.35">
      <c r="A6614" s="1" t="s">
        <v>220</v>
      </c>
      <c r="B6614" s="1" t="s">
        <v>49</v>
      </c>
      <c r="C6614" s="1">
        <v>57236013086</v>
      </c>
      <c r="D6614" s="1">
        <v>16737.900000000001</v>
      </c>
    </row>
    <row r="6615" spans="1:4" x14ac:dyDescent="0.35">
      <c r="A6615" s="1" t="s">
        <v>220</v>
      </c>
      <c r="B6615" s="1" t="s">
        <v>50</v>
      </c>
      <c r="C6615" s="1">
        <v>53274304222</v>
      </c>
      <c r="D6615" s="1">
        <v>15524.84</v>
      </c>
    </row>
    <row r="6616" spans="1:4" x14ac:dyDescent="0.35">
      <c r="A6616" s="1" t="s">
        <v>220</v>
      </c>
      <c r="B6616" s="1" t="s">
        <v>51</v>
      </c>
      <c r="C6616" s="1">
        <v>52687612262</v>
      </c>
      <c r="D6616" s="1">
        <v>15298.35</v>
      </c>
    </row>
    <row r="6617" spans="1:4" x14ac:dyDescent="0.35">
      <c r="A6617" s="1" t="s">
        <v>220</v>
      </c>
      <c r="B6617" s="1" t="s">
        <v>52</v>
      </c>
      <c r="C6617" s="1">
        <v>56156972158</v>
      </c>
      <c r="D6617" s="1">
        <v>16245.6</v>
      </c>
    </row>
    <row r="6618" spans="1:4" x14ac:dyDescent="0.35">
      <c r="A6618" s="1" t="s">
        <v>221</v>
      </c>
      <c r="B6618" s="1" t="s">
        <v>25</v>
      </c>
      <c r="C6618" s="1">
        <v>13360607918</v>
      </c>
      <c r="D6618" s="1">
        <v>651.41999999999996</v>
      </c>
    </row>
    <row r="6619" spans="1:4" x14ac:dyDescent="0.35">
      <c r="A6619" s="1" t="s">
        <v>221</v>
      </c>
      <c r="B6619" s="1" t="s">
        <v>26</v>
      </c>
      <c r="C6619" s="1">
        <v>13677622222</v>
      </c>
      <c r="D6619" s="1">
        <v>652.80999999999995</v>
      </c>
    </row>
    <row r="6620" spans="1:4" x14ac:dyDescent="0.35">
      <c r="A6620" s="1" t="s">
        <v>221</v>
      </c>
      <c r="B6620" s="1" t="s">
        <v>27</v>
      </c>
      <c r="C6620" s="1">
        <v>12941297376</v>
      </c>
      <c r="D6620" s="1">
        <v>603.35</v>
      </c>
    </row>
    <row r="6621" spans="1:4" x14ac:dyDescent="0.35">
      <c r="A6621" s="1" t="s">
        <v>221</v>
      </c>
      <c r="B6621" s="1" t="s">
        <v>28</v>
      </c>
      <c r="C6621" s="1">
        <v>13099013836</v>
      </c>
      <c r="D6621" s="1">
        <v>596.98</v>
      </c>
    </row>
    <row r="6622" spans="1:4" x14ac:dyDescent="0.35">
      <c r="A6622" s="1" t="s">
        <v>221</v>
      </c>
      <c r="B6622" s="1" t="s">
        <v>29</v>
      </c>
      <c r="C6622" s="1">
        <v>12899156991</v>
      </c>
      <c r="D6622" s="1">
        <v>576.45000000000005</v>
      </c>
    </row>
    <row r="6623" spans="1:4" x14ac:dyDescent="0.35">
      <c r="A6623" s="1" t="s">
        <v>221</v>
      </c>
      <c r="B6623" s="1" t="s">
        <v>30</v>
      </c>
      <c r="C6623" s="1">
        <v>13350468917</v>
      </c>
      <c r="D6623" s="1">
        <v>585.92999999999995</v>
      </c>
    </row>
    <row r="6624" spans="1:4" x14ac:dyDescent="0.35">
      <c r="A6624" s="1" t="s">
        <v>221</v>
      </c>
      <c r="B6624" s="1" t="s">
        <v>31</v>
      </c>
      <c r="C6624" s="1">
        <v>13948892216</v>
      </c>
      <c r="D6624" s="1">
        <v>600.6</v>
      </c>
    </row>
    <row r="6625" spans="1:4" x14ac:dyDescent="0.35">
      <c r="A6625" s="1" t="s">
        <v>221</v>
      </c>
      <c r="B6625" s="1" t="s">
        <v>32</v>
      </c>
      <c r="C6625" s="1">
        <v>14744603774</v>
      </c>
      <c r="D6625" s="1">
        <v>623</v>
      </c>
    </row>
    <row r="6626" spans="1:4" x14ac:dyDescent="0.35">
      <c r="A6626" s="1" t="s">
        <v>221</v>
      </c>
      <c r="B6626" s="1" t="s">
        <v>33</v>
      </c>
      <c r="C6626" s="1">
        <v>14988971211</v>
      </c>
      <c r="D6626" s="1">
        <v>623.22</v>
      </c>
    </row>
    <row r="6627" spans="1:4" x14ac:dyDescent="0.35">
      <c r="A6627" s="1" t="s">
        <v>221</v>
      </c>
      <c r="B6627" s="1" t="s">
        <v>34</v>
      </c>
      <c r="C6627" s="1">
        <v>17078465982</v>
      </c>
      <c r="D6627" s="1">
        <v>702.48</v>
      </c>
    </row>
    <row r="6628" spans="1:4" x14ac:dyDescent="0.35">
      <c r="A6628" s="1" t="s">
        <v>221</v>
      </c>
      <c r="B6628" s="1" t="s">
        <v>35</v>
      </c>
      <c r="C6628" s="1">
        <v>13760513969</v>
      </c>
      <c r="D6628" s="1">
        <v>558.23</v>
      </c>
    </row>
    <row r="6629" spans="1:4" x14ac:dyDescent="0.35">
      <c r="A6629" s="1" t="s">
        <v>221</v>
      </c>
      <c r="B6629" s="1" t="s">
        <v>36</v>
      </c>
      <c r="C6629" s="1">
        <v>11401421329</v>
      </c>
      <c r="D6629" s="1">
        <v>456.71</v>
      </c>
    </row>
    <row r="6630" spans="1:4" x14ac:dyDescent="0.35">
      <c r="A6630" s="1" t="s">
        <v>221</v>
      </c>
      <c r="B6630" s="1" t="s">
        <v>37</v>
      </c>
      <c r="C6630" s="1">
        <v>9687788513</v>
      </c>
      <c r="D6630" s="1">
        <v>383.34</v>
      </c>
    </row>
    <row r="6631" spans="1:4" x14ac:dyDescent="0.35">
      <c r="A6631" s="1" t="s">
        <v>221</v>
      </c>
      <c r="B6631" s="1" t="s">
        <v>38</v>
      </c>
      <c r="C6631" s="1">
        <v>10134453435</v>
      </c>
      <c r="D6631" s="1">
        <v>396.38</v>
      </c>
    </row>
    <row r="6632" spans="1:4" x14ac:dyDescent="0.35">
      <c r="A6632" s="1" t="s">
        <v>221</v>
      </c>
      <c r="B6632" s="1" t="s">
        <v>39</v>
      </c>
      <c r="C6632" s="1">
        <v>12030023548</v>
      </c>
      <c r="D6632" s="1">
        <v>465.12</v>
      </c>
    </row>
    <row r="6633" spans="1:4" x14ac:dyDescent="0.35">
      <c r="A6633" s="1" t="s">
        <v>221</v>
      </c>
      <c r="B6633" s="1" t="s">
        <v>40</v>
      </c>
      <c r="C6633" s="1">
        <v>14307509839</v>
      </c>
      <c r="D6633" s="1">
        <v>546.78</v>
      </c>
    </row>
    <row r="6634" spans="1:4" x14ac:dyDescent="0.35">
      <c r="A6634" s="1" t="s">
        <v>221</v>
      </c>
      <c r="B6634" s="1" t="s">
        <v>41</v>
      </c>
      <c r="C6634" s="1">
        <v>17330833853</v>
      </c>
      <c r="D6634" s="1">
        <v>654.28</v>
      </c>
    </row>
    <row r="6635" spans="1:4" x14ac:dyDescent="0.35">
      <c r="A6635" s="1" t="s">
        <v>221</v>
      </c>
      <c r="B6635" s="1" t="s">
        <v>42</v>
      </c>
      <c r="C6635" s="1">
        <v>22311393928</v>
      </c>
      <c r="D6635" s="1">
        <v>830.41</v>
      </c>
    </row>
    <row r="6636" spans="1:4" x14ac:dyDescent="0.35">
      <c r="A6636" s="1" t="s">
        <v>221</v>
      </c>
      <c r="B6636" s="1" t="s">
        <v>43</v>
      </c>
      <c r="C6636" s="1">
        <v>29549438884</v>
      </c>
      <c r="D6636" s="1">
        <v>1082.29</v>
      </c>
    </row>
    <row r="6637" spans="1:4" x14ac:dyDescent="0.35">
      <c r="A6637" s="1" t="s">
        <v>221</v>
      </c>
      <c r="B6637" s="1" t="s">
        <v>44</v>
      </c>
      <c r="C6637" s="1">
        <v>33689223673</v>
      </c>
      <c r="D6637" s="1">
        <v>1213.27</v>
      </c>
    </row>
    <row r="6638" spans="1:4" x14ac:dyDescent="0.35">
      <c r="A6638" s="1" t="s">
        <v>221</v>
      </c>
      <c r="B6638" s="1" t="s">
        <v>45</v>
      </c>
      <c r="C6638" s="1">
        <v>39332770929</v>
      </c>
      <c r="D6638" s="1">
        <v>1377.08</v>
      </c>
    </row>
    <row r="6639" spans="1:4" x14ac:dyDescent="0.35">
      <c r="A6639" s="1" t="s">
        <v>221</v>
      </c>
      <c r="B6639" s="1" t="s">
        <v>46</v>
      </c>
      <c r="C6639" s="1">
        <v>45915191189</v>
      </c>
      <c r="D6639" s="1">
        <v>1564.97</v>
      </c>
    </row>
    <row r="6640" spans="1:4" x14ac:dyDescent="0.35">
      <c r="A6640" s="1" t="s">
        <v>221</v>
      </c>
      <c r="B6640" s="1" t="s">
        <v>47</v>
      </c>
      <c r="C6640" s="1">
        <v>51821573338</v>
      </c>
      <c r="D6640" s="1">
        <v>1740.47</v>
      </c>
    </row>
    <row r="6641" spans="1:4" x14ac:dyDescent="0.35">
      <c r="A6641" s="1" t="s">
        <v>221</v>
      </c>
      <c r="B6641" s="1" t="s">
        <v>48</v>
      </c>
      <c r="C6641" s="1">
        <v>57690453461</v>
      </c>
      <c r="D6641" s="1">
        <v>1907.55</v>
      </c>
    </row>
    <row r="6642" spans="1:4" x14ac:dyDescent="0.35">
      <c r="A6642" s="1" t="s">
        <v>221</v>
      </c>
      <c r="B6642" s="1" t="s">
        <v>49</v>
      </c>
      <c r="C6642" s="1">
        <v>63067077179</v>
      </c>
      <c r="D6642" s="1">
        <v>2050.4499999999998</v>
      </c>
    </row>
    <row r="6643" spans="1:4" x14ac:dyDescent="0.35">
      <c r="A6643" s="1" t="s">
        <v>221</v>
      </c>
      <c r="B6643" s="1" t="s">
        <v>50</v>
      </c>
      <c r="C6643" s="1">
        <v>66903804143</v>
      </c>
      <c r="D6643" s="1">
        <v>2137.58</v>
      </c>
    </row>
    <row r="6644" spans="1:4" x14ac:dyDescent="0.35">
      <c r="A6644" s="1" t="s">
        <v>221</v>
      </c>
      <c r="B6644" s="1" t="s">
        <v>51</v>
      </c>
      <c r="C6644" s="1">
        <v>67445712840</v>
      </c>
      <c r="D6644" s="1">
        <v>2117.7399999999998</v>
      </c>
    </row>
    <row r="6645" spans="1:4" x14ac:dyDescent="0.35">
      <c r="A6645" s="1" t="s">
        <v>221</v>
      </c>
      <c r="B6645" s="1" t="s">
        <v>52</v>
      </c>
      <c r="C6645" s="1">
        <v>49677172714</v>
      </c>
      <c r="D6645" s="1">
        <v>1533.85</v>
      </c>
    </row>
    <row r="6646" spans="1:4" x14ac:dyDescent="0.35">
      <c r="A6646" s="1" t="s">
        <v>222</v>
      </c>
      <c r="B6646" s="1" t="s">
        <v>14</v>
      </c>
      <c r="C6646" s="1">
        <v>119258835.3</v>
      </c>
      <c r="D6646" s="1">
        <v>1059.33</v>
      </c>
    </row>
    <row r="6647" spans="1:4" x14ac:dyDescent="0.35">
      <c r="A6647" s="1" t="s">
        <v>222</v>
      </c>
      <c r="B6647" s="1" t="s">
        <v>15</v>
      </c>
      <c r="C6647" s="1">
        <v>113423181.3</v>
      </c>
      <c r="D6647" s="1">
        <v>980.9</v>
      </c>
    </row>
    <row r="6648" spans="1:4" x14ac:dyDescent="0.35">
      <c r="A6648" s="1" t="s">
        <v>222</v>
      </c>
      <c r="B6648" s="1" t="s">
        <v>16</v>
      </c>
      <c r="C6648" s="1">
        <v>98746405.390000001</v>
      </c>
      <c r="D6648" s="1">
        <v>832.74</v>
      </c>
    </row>
    <row r="6649" spans="1:4" x14ac:dyDescent="0.35">
      <c r="A6649" s="1" t="s">
        <v>222</v>
      </c>
      <c r="B6649" s="1" t="s">
        <v>17</v>
      </c>
      <c r="C6649" s="1">
        <v>98144643.900000006</v>
      </c>
      <c r="D6649" s="1">
        <v>808.21</v>
      </c>
    </row>
    <row r="6650" spans="1:4" x14ac:dyDescent="0.35">
      <c r="A6650" s="1" t="s">
        <v>222</v>
      </c>
      <c r="B6650" s="1" t="s">
        <v>18</v>
      </c>
      <c r="C6650" s="1">
        <v>110123779.8</v>
      </c>
      <c r="D6650" s="1">
        <v>886.32</v>
      </c>
    </row>
    <row r="6651" spans="1:4" x14ac:dyDescent="0.35">
      <c r="A6651" s="1" t="s">
        <v>222</v>
      </c>
      <c r="B6651" s="1" t="s">
        <v>19</v>
      </c>
      <c r="C6651" s="1">
        <v>135553764</v>
      </c>
      <c r="D6651" s="1">
        <v>1066.58</v>
      </c>
    </row>
    <row r="6652" spans="1:4" x14ac:dyDescent="0.35">
      <c r="A6652" s="1" t="s">
        <v>222</v>
      </c>
      <c r="B6652" s="1" t="s">
        <v>20</v>
      </c>
      <c r="C6652" s="1">
        <v>123698506.09999999</v>
      </c>
      <c r="D6652" s="1">
        <v>951.33</v>
      </c>
    </row>
    <row r="6653" spans="1:4" x14ac:dyDescent="0.35">
      <c r="A6653" s="1" t="s">
        <v>222</v>
      </c>
      <c r="B6653" s="1" t="s">
        <v>21</v>
      </c>
      <c r="C6653" s="1">
        <v>118691396.8</v>
      </c>
      <c r="D6653" s="1">
        <v>892.16</v>
      </c>
    </row>
    <row r="6654" spans="1:4" x14ac:dyDescent="0.35">
      <c r="A6654" s="1" t="s">
        <v>222</v>
      </c>
      <c r="B6654" s="1" t="s">
        <v>22</v>
      </c>
      <c r="C6654" s="1">
        <v>130834145.09999999</v>
      </c>
      <c r="D6654" s="1">
        <v>961.13</v>
      </c>
    </row>
    <row r="6655" spans="1:4" x14ac:dyDescent="0.35">
      <c r="A6655" s="1" t="s">
        <v>222</v>
      </c>
      <c r="B6655" s="1" t="s">
        <v>23</v>
      </c>
      <c r="C6655" s="1">
        <v>148545381.40000001</v>
      </c>
      <c r="D6655" s="1">
        <v>1065.8699999999999</v>
      </c>
    </row>
    <row r="6656" spans="1:4" x14ac:dyDescent="0.35">
      <c r="A6656" s="1" t="s">
        <v>222</v>
      </c>
      <c r="B6656" s="1" t="s">
        <v>24</v>
      </c>
      <c r="C6656" s="1">
        <v>144482170.19999999</v>
      </c>
      <c r="D6656" s="1">
        <v>1011.43</v>
      </c>
    </row>
    <row r="6657" spans="1:4" x14ac:dyDescent="0.35">
      <c r="A6657" s="1" t="s">
        <v>222</v>
      </c>
      <c r="B6657" s="1" t="s">
        <v>25</v>
      </c>
      <c r="C6657" s="1">
        <v>158397403</v>
      </c>
      <c r="D6657" s="1">
        <v>1080.22</v>
      </c>
    </row>
    <row r="6658" spans="1:4" x14ac:dyDescent="0.35">
      <c r="A6658" s="1" t="s">
        <v>222</v>
      </c>
      <c r="B6658" s="1" t="s">
        <v>26</v>
      </c>
      <c r="C6658" s="1">
        <v>188869985.69999999</v>
      </c>
      <c r="D6658" s="1">
        <v>1252.6400000000001</v>
      </c>
    </row>
    <row r="6659" spans="1:4" x14ac:dyDescent="0.35">
      <c r="A6659" s="1" t="s">
        <v>222</v>
      </c>
      <c r="B6659" s="1" t="s">
        <v>27</v>
      </c>
      <c r="C6659" s="1">
        <v>196142585</v>
      </c>
      <c r="D6659" s="1">
        <v>1263.46</v>
      </c>
    </row>
    <row r="6660" spans="1:4" x14ac:dyDescent="0.35">
      <c r="A6660" s="1" t="s">
        <v>222</v>
      </c>
      <c r="B6660" s="1" t="s">
        <v>28</v>
      </c>
      <c r="C6660" s="1">
        <v>188080374.40000001</v>
      </c>
      <c r="D6660" s="1">
        <v>1176.8699999999999</v>
      </c>
    </row>
    <row r="6661" spans="1:4" x14ac:dyDescent="0.35">
      <c r="A6661" s="1" t="s">
        <v>222</v>
      </c>
      <c r="B6661" s="1" t="s">
        <v>29</v>
      </c>
      <c r="C6661" s="1">
        <v>219260341.09999999</v>
      </c>
      <c r="D6661" s="1">
        <v>1335.26</v>
      </c>
    </row>
    <row r="6662" spans="1:4" x14ac:dyDescent="0.35">
      <c r="A6662" s="1" t="s">
        <v>222</v>
      </c>
      <c r="B6662" s="1" t="s">
        <v>30</v>
      </c>
      <c r="C6662" s="1">
        <v>233902114.90000001</v>
      </c>
      <c r="D6662" s="1">
        <v>1390.33</v>
      </c>
    </row>
    <row r="6663" spans="1:4" x14ac:dyDescent="0.35">
      <c r="A6663" s="1" t="s">
        <v>222</v>
      </c>
      <c r="B6663" s="1" t="s">
        <v>31</v>
      </c>
      <c r="C6663" s="1">
        <v>245177633.19999999</v>
      </c>
      <c r="D6663" s="1">
        <v>1427.1</v>
      </c>
    </row>
    <row r="6664" spans="1:4" x14ac:dyDescent="0.35">
      <c r="A6664" s="1" t="s">
        <v>222</v>
      </c>
      <c r="B6664" s="1" t="s">
        <v>32</v>
      </c>
      <c r="C6664" s="1">
        <v>255890221.80000001</v>
      </c>
      <c r="D6664" s="1">
        <v>1462.24</v>
      </c>
    </row>
    <row r="6665" spans="1:4" x14ac:dyDescent="0.35">
      <c r="A6665" s="1" t="s">
        <v>222</v>
      </c>
      <c r="B6665" s="1" t="s">
        <v>33</v>
      </c>
      <c r="C6665" s="1">
        <v>262301252.80000001</v>
      </c>
      <c r="D6665" s="1">
        <v>1472.96</v>
      </c>
    </row>
    <row r="6666" spans="1:4" x14ac:dyDescent="0.35">
      <c r="A6666" s="1" t="s">
        <v>222</v>
      </c>
      <c r="B6666" s="1" t="s">
        <v>34</v>
      </c>
      <c r="C6666" s="1">
        <v>267999225.30000001</v>
      </c>
      <c r="D6666" s="1">
        <v>1477.84</v>
      </c>
    </row>
    <row r="6667" spans="1:4" x14ac:dyDescent="0.35">
      <c r="A6667" s="1" t="s">
        <v>222</v>
      </c>
      <c r="B6667" s="1" t="s">
        <v>35</v>
      </c>
      <c r="C6667" s="1">
        <v>272014693.10000002</v>
      </c>
      <c r="D6667" s="1">
        <v>1469.85</v>
      </c>
    </row>
    <row r="6668" spans="1:4" x14ac:dyDescent="0.35">
      <c r="A6668" s="1" t="s">
        <v>222</v>
      </c>
      <c r="B6668" s="1" t="s">
        <v>36</v>
      </c>
      <c r="C6668" s="1">
        <v>257926881.69999999</v>
      </c>
      <c r="D6668" s="1">
        <v>1362.6</v>
      </c>
    </row>
    <row r="6669" spans="1:4" x14ac:dyDescent="0.35">
      <c r="A6669" s="1" t="s">
        <v>222</v>
      </c>
      <c r="B6669" s="1" t="s">
        <v>37</v>
      </c>
      <c r="C6669" s="1">
        <v>262603781.80000001</v>
      </c>
      <c r="D6669" s="1">
        <v>1353.93</v>
      </c>
    </row>
    <row r="6670" spans="1:4" x14ac:dyDescent="0.35">
      <c r="A6670" s="1" t="s">
        <v>222</v>
      </c>
      <c r="B6670" s="1" t="s">
        <v>38</v>
      </c>
      <c r="C6670" s="1">
        <v>314463144</v>
      </c>
      <c r="D6670" s="1">
        <v>1580.5</v>
      </c>
    </row>
    <row r="6671" spans="1:4" x14ac:dyDescent="0.35">
      <c r="A6671" s="1" t="s">
        <v>222</v>
      </c>
      <c r="B6671" s="1" t="s">
        <v>39</v>
      </c>
      <c r="C6671" s="1">
        <v>364996869.10000002</v>
      </c>
      <c r="D6671" s="1">
        <v>1787.95</v>
      </c>
    </row>
    <row r="6672" spans="1:4" x14ac:dyDescent="0.35">
      <c r="A6672" s="1" t="s">
        <v>222</v>
      </c>
      <c r="B6672" s="1" t="s">
        <v>40</v>
      </c>
      <c r="C6672" s="1">
        <v>394962552.30000001</v>
      </c>
      <c r="D6672" s="1">
        <v>1886.43</v>
      </c>
    </row>
    <row r="6673" spans="1:4" x14ac:dyDescent="0.35">
      <c r="A6673" s="1" t="s">
        <v>222</v>
      </c>
      <c r="B6673" s="1" t="s">
        <v>41</v>
      </c>
      <c r="C6673" s="1">
        <v>439376794.10000002</v>
      </c>
      <c r="D6673" s="1">
        <v>2047.1</v>
      </c>
    </row>
    <row r="6674" spans="1:4" x14ac:dyDescent="0.35">
      <c r="A6674" s="1" t="s">
        <v>222</v>
      </c>
      <c r="B6674" s="1" t="s">
        <v>42</v>
      </c>
      <c r="C6674" s="1">
        <v>526428309.89999998</v>
      </c>
      <c r="D6674" s="1">
        <v>2393.37</v>
      </c>
    </row>
    <row r="6675" spans="1:4" x14ac:dyDescent="0.35">
      <c r="A6675" s="1" t="s">
        <v>222</v>
      </c>
      <c r="B6675" s="1" t="s">
        <v>43</v>
      </c>
      <c r="C6675" s="1">
        <v>607958616.10000002</v>
      </c>
      <c r="D6675" s="1">
        <v>2697.96</v>
      </c>
    </row>
    <row r="6676" spans="1:4" x14ac:dyDescent="0.35">
      <c r="A6676" s="1" t="s">
        <v>222</v>
      </c>
      <c r="B6676" s="1" t="s">
        <v>44</v>
      </c>
      <c r="C6676" s="1">
        <v>610066628.70000005</v>
      </c>
      <c r="D6676" s="1">
        <v>2643.44</v>
      </c>
    </row>
    <row r="6677" spans="1:4" x14ac:dyDescent="0.35">
      <c r="A6677" s="1" t="s">
        <v>222</v>
      </c>
      <c r="B6677" s="1" t="s">
        <v>45</v>
      </c>
      <c r="C6677" s="1">
        <v>700804286.20000005</v>
      </c>
      <c r="D6677" s="1">
        <v>2965.8</v>
      </c>
    </row>
    <row r="6678" spans="1:4" x14ac:dyDescent="0.35">
      <c r="A6678" s="1" t="s">
        <v>222</v>
      </c>
      <c r="B6678" s="1" t="s">
        <v>46</v>
      </c>
      <c r="C6678" s="1">
        <v>792149700.70000005</v>
      </c>
      <c r="D6678" s="1">
        <v>3275.09</v>
      </c>
    </row>
    <row r="6679" spans="1:4" x14ac:dyDescent="0.35">
      <c r="A6679" s="1" t="s">
        <v>222</v>
      </c>
      <c r="B6679" s="1" t="s">
        <v>47</v>
      </c>
      <c r="C6679" s="1">
        <v>781702874.10000002</v>
      </c>
      <c r="D6679" s="1">
        <v>3158.59</v>
      </c>
    </row>
    <row r="6680" spans="1:4" x14ac:dyDescent="0.35">
      <c r="A6680" s="1" t="s">
        <v>222</v>
      </c>
      <c r="B6680" s="1" t="s">
        <v>48</v>
      </c>
      <c r="C6680" s="1">
        <v>801787555.89999998</v>
      </c>
      <c r="D6680" s="1">
        <v>3167.34</v>
      </c>
    </row>
    <row r="6681" spans="1:4" x14ac:dyDescent="0.35">
      <c r="A6681" s="1" t="s">
        <v>222</v>
      </c>
      <c r="B6681" s="1" t="s">
        <v>49</v>
      </c>
      <c r="C6681" s="1">
        <v>814954307</v>
      </c>
      <c r="D6681" s="1">
        <v>3148.37</v>
      </c>
    </row>
    <row r="6682" spans="1:4" x14ac:dyDescent="0.35">
      <c r="A6682" s="1" t="s">
        <v>222</v>
      </c>
      <c r="B6682" s="1" t="s">
        <v>50</v>
      </c>
      <c r="C6682" s="1">
        <v>737917151.39999998</v>
      </c>
      <c r="D6682" s="1">
        <v>2788.77</v>
      </c>
    </row>
    <row r="6683" spans="1:4" x14ac:dyDescent="0.35">
      <c r="A6683" s="1" t="s">
        <v>222</v>
      </c>
      <c r="B6683" s="1" t="s">
        <v>51</v>
      </c>
      <c r="C6683" s="1">
        <v>787942567.39999998</v>
      </c>
      <c r="D6683" s="1">
        <v>2913.97</v>
      </c>
    </row>
    <row r="6684" spans="1:4" x14ac:dyDescent="0.35">
      <c r="A6684" s="1" t="s">
        <v>222</v>
      </c>
      <c r="B6684" s="1" t="s">
        <v>52</v>
      </c>
      <c r="C6684" s="1">
        <v>862879789</v>
      </c>
      <c r="D6684" s="1">
        <v>3123.61</v>
      </c>
    </row>
    <row r="6685" spans="1:4" x14ac:dyDescent="0.35">
      <c r="A6685" s="1" t="s">
        <v>223</v>
      </c>
      <c r="B6685" s="1" t="s">
        <v>5</v>
      </c>
      <c r="C6685" s="1">
        <v>11561111111</v>
      </c>
      <c r="D6685" s="1">
        <v>997.7</v>
      </c>
    </row>
    <row r="6686" spans="1:4" x14ac:dyDescent="0.35">
      <c r="A6686" s="1" t="s">
        <v>223</v>
      </c>
      <c r="B6686" s="1" t="s">
        <v>6</v>
      </c>
      <c r="C6686" s="1">
        <v>12986590909</v>
      </c>
      <c r="D6686" s="1">
        <v>1087.8499999999999</v>
      </c>
    </row>
    <row r="6687" spans="1:4" x14ac:dyDescent="0.35">
      <c r="A6687" s="1" t="s">
        <v>223</v>
      </c>
      <c r="B6687" s="1" t="s">
        <v>7</v>
      </c>
      <c r="C6687" s="1">
        <v>13977727273</v>
      </c>
      <c r="D6687" s="1">
        <v>1137.6500000000001</v>
      </c>
    </row>
    <row r="6688" spans="1:4" x14ac:dyDescent="0.35">
      <c r="A6688" s="1" t="s">
        <v>223</v>
      </c>
      <c r="B6688" s="1" t="s">
        <v>8</v>
      </c>
      <c r="C6688" s="1">
        <v>17035581395</v>
      </c>
      <c r="D6688" s="1">
        <v>1348.07</v>
      </c>
    </row>
    <row r="6689" spans="1:4" x14ac:dyDescent="0.35">
      <c r="A6689" s="1" t="s">
        <v>223</v>
      </c>
      <c r="B6689" s="1" t="s">
        <v>9</v>
      </c>
      <c r="C6689" s="1">
        <v>26100930233</v>
      </c>
      <c r="D6689" s="1">
        <v>2008.69</v>
      </c>
    </row>
    <row r="6690" spans="1:4" x14ac:dyDescent="0.35">
      <c r="A6690" s="1" t="s">
        <v>223</v>
      </c>
      <c r="B6690" s="1" t="s">
        <v>10</v>
      </c>
      <c r="C6690" s="1">
        <v>27464651163</v>
      </c>
      <c r="D6690" s="1">
        <v>2055.59</v>
      </c>
    </row>
    <row r="6691" spans="1:4" x14ac:dyDescent="0.35">
      <c r="A6691" s="1" t="s">
        <v>223</v>
      </c>
      <c r="B6691" s="1" t="s">
        <v>11</v>
      </c>
      <c r="C6691" s="1">
        <v>31419534884</v>
      </c>
      <c r="D6691" s="1">
        <v>2286.86</v>
      </c>
    </row>
    <row r="6692" spans="1:4" x14ac:dyDescent="0.35">
      <c r="A6692" s="1" t="s">
        <v>223</v>
      </c>
      <c r="B6692" s="1" t="s">
        <v>12</v>
      </c>
      <c r="C6692" s="1">
        <v>36210697674</v>
      </c>
      <c r="D6692" s="1">
        <v>2563.08</v>
      </c>
    </row>
    <row r="6693" spans="1:4" x14ac:dyDescent="0.35">
      <c r="A6693" s="1" t="s">
        <v>223</v>
      </c>
      <c r="B6693" s="1" t="s">
        <v>13</v>
      </c>
      <c r="C6693" s="1">
        <v>39316279070</v>
      </c>
      <c r="D6693" s="1">
        <v>2706.63</v>
      </c>
    </row>
    <row r="6694" spans="1:4" x14ac:dyDescent="0.35">
      <c r="A6694" s="1" t="s">
        <v>223</v>
      </c>
      <c r="B6694" s="1" t="s">
        <v>14</v>
      </c>
      <c r="C6694" s="1">
        <v>48310930233</v>
      </c>
      <c r="D6694" s="1">
        <v>3235.45</v>
      </c>
    </row>
    <row r="6695" spans="1:4" x14ac:dyDescent="0.35">
      <c r="A6695" s="1" t="s">
        <v>223</v>
      </c>
      <c r="B6695" s="1" t="s">
        <v>15</v>
      </c>
      <c r="C6695" s="1">
        <v>59116511628</v>
      </c>
      <c r="D6695" s="1">
        <v>3852.77</v>
      </c>
    </row>
    <row r="6696" spans="1:4" x14ac:dyDescent="0.35">
      <c r="A6696" s="1" t="s">
        <v>223</v>
      </c>
      <c r="B6696" s="1" t="s">
        <v>16</v>
      </c>
      <c r="C6696" s="1">
        <v>66327441860</v>
      </c>
      <c r="D6696" s="1">
        <v>4208.1099999999997</v>
      </c>
    </row>
    <row r="6697" spans="1:4" x14ac:dyDescent="0.35">
      <c r="A6697" s="1" t="s">
        <v>223</v>
      </c>
      <c r="B6697" s="1" t="s">
        <v>17</v>
      </c>
      <c r="C6697" s="1">
        <v>67736744186</v>
      </c>
      <c r="D6697" s="1">
        <v>4184.92</v>
      </c>
    </row>
    <row r="6698" spans="1:4" x14ac:dyDescent="0.35">
      <c r="A6698" s="1" t="s">
        <v>223</v>
      </c>
      <c r="B6698" s="1" t="s">
        <v>18</v>
      </c>
      <c r="C6698" s="1">
        <v>67556279070</v>
      </c>
      <c r="D6698" s="1">
        <v>4065.41</v>
      </c>
    </row>
    <row r="6699" spans="1:4" x14ac:dyDescent="0.35">
      <c r="A6699" s="1" t="s">
        <v>223</v>
      </c>
      <c r="B6699" s="1" t="s">
        <v>19</v>
      </c>
      <c r="C6699" s="1">
        <v>60010285714</v>
      </c>
      <c r="D6699" s="1">
        <v>3518.06</v>
      </c>
    </row>
    <row r="6700" spans="1:4" x14ac:dyDescent="0.35">
      <c r="A6700" s="1" t="s">
        <v>223</v>
      </c>
      <c r="B6700" s="1" t="s">
        <v>20</v>
      </c>
      <c r="C6700" s="1">
        <v>61965466667</v>
      </c>
      <c r="D6700" s="1">
        <v>3539.25</v>
      </c>
    </row>
    <row r="6701" spans="1:4" x14ac:dyDescent="0.35">
      <c r="A6701" s="1" t="s">
        <v>223</v>
      </c>
      <c r="B6701" s="1" t="s">
        <v>21</v>
      </c>
      <c r="C6701" s="1">
        <v>60391604938</v>
      </c>
      <c r="D6701" s="1">
        <v>3360.96</v>
      </c>
    </row>
    <row r="6702" spans="1:4" x14ac:dyDescent="0.35">
      <c r="A6702" s="1" t="s">
        <v>223</v>
      </c>
      <c r="B6702" s="1" t="s">
        <v>22</v>
      </c>
      <c r="C6702" s="1">
        <v>48029034483</v>
      </c>
      <c r="D6702" s="1">
        <v>2604.92</v>
      </c>
    </row>
    <row r="6703" spans="1:4" x14ac:dyDescent="0.35">
      <c r="A6703" s="1" t="s">
        <v>223</v>
      </c>
      <c r="B6703" s="1" t="s">
        <v>23</v>
      </c>
      <c r="C6703" s="1">
        <v>60226413793</v>
      </c>
      <c r="D6703" s="1">
        <v>3184.47</v>
      </c>
    </row>
    <row r="6704" spans="1:4" x14ac:dyDescent="0.35">
      <c r="A6704" s="1" t="s">
        <v>223</v>
      </c>
      <c r="B6704" s="1" t="s">
        <v>24</v>
      </c>
      <c r="C6704" s="1">
        <v>43526253602</v>
      </c>
      <c r="D6704" s="1">
        <v>2244.9699999999998</v>
      </c>
    </row>
    <row r="6705" spans="1:4" x14ac:dyDescent="0.35">
      <c r="A6705" s="1" t="s">
        <v>223</v>
      </c>
      <c r="B6705" s="1" t="s">
        <v>25</v>
      </c>
      <c r="C6705" s="1">
        <v>48598315565</v>
      </c>
      <c r="D6705" s="1">
        <v>2446.8000000000002</v>
      </c>
    </row>
    <row r="6706" spans="1:4" x14ac:dyDescent="0.35">
      <c r="A6706" s="1" t="s">
        <v>223</v>
      </c>
      <c r="B6706" s="1" t="s">
        <v>26</v>
      </c>
      <c r="C6706" s="1">
        <v>53476971831</v>
      </c>
      <c r="D6706" s="1">
        <v>2630.18</v>
      </c>
    </row>
    <row r="6707" spans="1:4" x14ac:dyDescent="0.35">
      <c r="A6707" s="1" t="s">
        <v>223</v>
      </c>
      <c r="B6707" s="1" t="s">
        <v>27</v>
      </c>
      <c r="C6707" s="1">
        <v>60401798246</v>
      </c>
      <c r="D6707" s="1">
        <v>2904.06</v>
      </c>
    </row>
    <row r="6708" spans="1:4" x14ac:dyDescent="0.35">
      <c r="A6708" s="1" t="s">
        <v>223</v>
      </c>
      <c r="B6708" s="1" t="s">
        <v>28</v>
      </c>
      <c r="C6708" s="1">
        <v>60065011013</v>
      </c>
      <c r="D6708" s="1">
        <v>2824.8</v>
      </c>
    </row>
    <row r="6709" spans="1:4" x14ac:dyDescent="0.35">
      <c r="A6709" s="1" t="s">
        <v>223</v>
      </c>
      <c r="B6709" s="1" t="s">
        <v>29</v>
      </c>
      <c r="C6709" s="1">
        <v>58418666667</v>
      </c>
      <c r="D6709" s="1">
        <v>2688.84</v>
      </c>
    </row>
    <row r="6710" spans="1:4" x14ac:dyDescent="0.35">
      <c r="A6710" s="1" t="s">
        <v>223</v>
      </c>
      <c r="B6710" s="1" t="s">
        <v>30</v>
      </c>
      <c r="C6710" s="1">
        <v>77407726244</v>
      </c>
      <c r="D6710" s="1">
        <v>3488.62</v>
      </c>
    </row>
    <row r="6711" spans="1:4" x14ac:dyDescent="0.35">
      <c r="A6711" s="1" t="s">
        <v>223</v>
      </c>
      <c r="B6711" s="1" t="s">
        <v>31</v>
      </c>
      <c r="C6711" s="1">
        <v>70543211119</v>
      </c>
      <c r="D6711" s="1">
        <v>3114.48</v>
      </c>
    </row>
    <row r="6712" spans="1:4" x14ac:dyDescent="0.35">
      <c r="A6712" s="1" t="s">
        <v>223</v>
      </c>
      <c r="B6712" s="1" t="s">
        <v>32</v>
      </c>
      <c r="C6712" s="1">
        <v>85843534589</v>
      </c>
      <c r="D6712" s="1">
        <v>3714.53</v>
      </c>
    </row>
    <row r="6713" spans="1:4" x14ac:dyDescent="0.35">
      <c r="A6713" s="1" t="s">
        <v>223</v>
      </c>
      <c r="B6713" s="1" t="s">
        <v>33</v>
      </c>
      <c r="C6713" s="1">
        <v>91331203433</v>
      </c>
      <c r="D6713" s="1">
        <v>3874.98</v>
      </c>
    </row>
    <row r="6714" spans="1:4" x14ac:dyDescent="0.35">
      <c r="A6714" s="1" t="s">
        <v>223</v>
      </c>
      <c r="B6714" s="1" t="s">
        <v>34</v>
      </c>
      <c r="C6714" s="1">
        <v>97976886247</v>
      </c>
      <c r="D6714" s="1">
        <v>4077.5</v>
      </c>
    </row>
    <row r="6715" spans="1:4" x14ac:dyDescent="0.35">
      <c r="A6715" s="1" t="s">
        <v>223</v>
      </c>
      <c r="B6715" s="1" t="s">
        <v>35</v>
      </c>
      <c r="C6715" s="1">
        <v>117000000000</v>
      </c>
      <c r="D6715" s="1">
        <v>4783.53</v>
      </c>
    </row>
    <row r="6716" spans="1:4" x14ac:dyDescent="0.35">
      <c r="A6716" s="1" t="s">
        <v>223</v>
      </c>
      <c r="B6716" s="1" t="s">
        <v>36</v>
      </c>
      <c r="C6716" s="1">
        <v>123000000000</v>
      </c>
      <c r="D6716" s="1">
        <v>4926.3100000000004</v>
      </c>
    </row>
    <row r="6717" spans="1:4" x14ac:dyDescent="0.35">
      <c r="A6717" s="1" t="s">
        <v>223</v>
      </c>
      <c r="B6717" s="1" t="s">
        <v>37</v>
      </c>
      <c r="C6717" s="1">
        <v>92893587734</v>
      </c>
      <c r="D6717" s="1">
        <v>3655.98</v>
      </c>
    </row>
    <row r="6718" spans="1:4" x14ac:dyDescent="0.35">
      <c r="A6718" s="1" t="s">
        <v>223</v>
      </c>
      <c r="B6718" s="1" t="s">
        <v>38</v>
      </c>
      <c r="C6718" s="1">
        <v>83620628582</v>
      </c>
      <c r="D6718" s="1">
        <v>3232.52</v>
      </c>
    </row>
    <row r="6719" spans="1:4" x14ac:dyDescent="0.35">
      <c r="A6719" s="1" t="s">
        <v>223</v>
      </c>
      <c r="B6719" s="1" t="s">
        <v>39</v>
      </c>
      <c r="C6719" s="1">
        <v>112000000000</v>
      </c>
      <c r="D6719" s="1">
        <v>4271.37</v>
      </c>
    </row>
    <row r="6720" spans="1:4" x14ac:dyDescent="0.35">
      <c r="A6720" s="1" t="s">
        <v>223</v>
      </c>
      <c r="B6720" s="1" t="s">
        <v>40</v>
      </c>
      <c r="C6720" s="1">
        <v>146000000000</v>
      </c>
      <c r="D6720" s="1">
        <v>5432.69</v>
      </c>
    </row>
    <row r="6721" spans="1:4" x14ac:dyDescent="0.35">
      <c r="A6721" s="1" t="s">
        <v>223</v>
      </c>
      <c r="B6721" s="1" t="s">
        <v>41</v>
      </c>
      <c r="C6721" s="1">
        <v>183000000000</v>
      </c>
      <c r="D6721" s="1">
        <v>6735.8</v>
      </c>
    </row>
    <row r="6722" spans="1:4" x14ac:dyDescent="0.35">
      <c r="A6722" s="1" t="s">
        <v>223</v>
      </c>
      <c r="B6722" s="1" t="s">
        <v>42</v>
      </c>
      <c r="C6722" s="1">
        <v>230000000000</v>
      </c>
      <c r="D6722" s="1">
        <v>8318.7999999999993</v>
      </c>
    </row>
    <row r="6723" spans="1:4" x14ac:dyDescent="0.35">
      <c r="A6723" s="1" t="s">
        <v>223</v>
      </c>
      <c r="B6723" s="1" t="s">
        <v>43</v>
      </c>
      <c r="C6723" s="1">
        <v>316000000000</v>
      </c>
      <c r="D6723" s="1">
        <v>11227.23</v>
      </c>
    </row>
    <row r="6724" spans="1:4" x14ac:dyDescent="0.35">
      <c r="A6724" s="1" t="s">
        <v>223</v>
      </c>
      <c r="B6724" s="1" t="s">
        <v>44</v>
      </c>
      <c r="C6724" s="1">
        <v>330000000000</v>
      </c>
      <c r="D6724" s="1">
        <v>11536.15</v>
      </c>
    </row>
    <row r="6725" spans="1:4" x14ac:dyDescent="0.35">
      <c r="A6725" s="1" t="s">
        <v>223</v>
      </c>
      <c r="B6725" s="1" t="s">
        <v>45</v>
      </c>
      <c r="C6725" s="1">
        <v>393000000000</v>
      </c>
      <c r="D6725" s="1">
        <v>13545.26</v>
      </c>
    </row>
    <row r="6726" spans="1:4" x14ac:dyDescent="0.35">
      <c r="A6726" s="1" t="s">
        <v>223</v>
      </c>
      <c r="B6726" s="1" t="s">
        <v>46</v>
      </c>
      <c r="C6726" s="1">
        <v>316000000000</v>
      </c>
      <c r="D6726" s="1">
        <v>10741.58</v>
      </c>
    </row>
    <row r="6727" spans="1:4" x14ac:dyDescent="0.35">
      <c r="A6727" s="1" t="s">
        <v>223</v>
      </c>
      <c r="B6727" s="1" t="s">
        <v>47</v>
      </c>
      <c r="C6727" s="1">
        <v>381000000000</v>
      </c>
      <c r="D6727" s="1">
        <v>12755</v>
      </c>
    </row>
    <row r="6728" spans="1:4" x14ac:dyDescent="0.35">
      <c r="A6728" s="1" t="s">
        <v>223</v>
      </c>
      <c r="B6728" s="1" t="s">
        <v>48</v>
      </c>
      <c r="C6728" s="1">
        <v>371000000000</v>
      </c>
      <c r="D6728" s="1">
        <v>12237.19</v>
      </c>
    </row>
    <row r="6729" spans="1:4" x14ac:dyDescent="0.35">
      <c r="A6729" s="1" t="s">
        <v>223</v>
      </c>
      <c r="B6729" s="1" t="s">
        <v>49</v>
      </c>
      <c r="C6729" s="1">
        <v>482000000000</v>
      </c>
      <c r="D6729" s="1">
        <v>15692.41</v>
      </c>
    </row>
    <row r="6730" spans="1:4" x14ac:dyDescent="0.35">
      <c r="A6730" s="1" t="s">
        <v>224</v>
      </c>
      <c r="B6730" s="1" t="s">
        <v>5</v>
      </c>
      <c r="C6730" s="1">
        <v>219000000</v>
      </c>
      <c r="D6730" s="1">
        <v>3450.12</v>
      </c>
    </row>
    <row r="6731" spans="1:4" x14ac:dyDescent="0.35">
      <c r="A6731" s="1" t="s">
        <v>224</v>
      </c>
      <c r="B6731" s="1" t="s">
        <v>6</v>
      </c>
      <c r="C6731" s="1">
        <v>257000000</v>
      </c>
      <c r="D6731" s="1">
        <v>3622.93</v>
      </c>
    </row>
    <row r="6732" spans="1:4" x14ac:dyDescent="0.35">
      <c r="A6732" s="1" t="s">
        <v>224</v>
      </c>
      <c r="B6732" s="1" t="s">
        <v>7</v>
      </c>
      <c r="C6732" s="1">
        <v>307100000</v>
      </c>
      <c r="D6732" s="1">
        <v>4023.9</v>
      </c>
    </row>
    <row r="6733" spans="1:4" x14ac:dyDescent="0.35">
      <c r="A6733" s="1" t="s">
        <v>224</v>
      </c>
      <c r="B6733" s="1" t="s">
        <v>8</v>
      </c>
      <c r="C6733" s="1">
        <v>351600000</v>
      </c>
      <c r="D6733" s="1">
        <v>4179.6899999999996</v>
      </c>
    </row>
    <row r="6734" spans="1:4" x14ac:dyDescent="0.35">
      <c r="A6734" s="1" t="s">
        <v>224</v>
      </c>
      <c r="B6734" s="1" t="s">
        <v>9</v>
      </c>
      <c r="C6734" s="1">
        <v>395400000</v>
      </c>
      <c r="D6734" s="1">
        <v>4396.22</v>
      </c>
    </row>
    <row r="6735" spans="1:4" x14ac:dyDescent="0.35">
      <c r="A6735" s="1" t="s">
        <v>224</v>
      </c>
      <c r="B6735" s="1" t="s">
        <v>10</v>
      </c>
      <c r="C6735" s="1">
        <v>399800000</v>
      </c>
      <c r="D6735" s="1">
        <v>4231.3999999999996</v>
      </c>
    </row>
    <row r="6736" spans="1:4" x14ac:dyDescent="0.35">
      <c r="A6736" s="1" t="s">
        <v>224</v>
      </c>
      <c r="B6736" s="1" t="s">
        <v>11</v>
      </c>
      <c r="C6736" s="1">
        <v>440000000</v>
      </c>
      <c r="D6736" s="1">
        <v>4575.42</v>
      </c>
    </row>
    <row r="6737" spans="1:4" x14ac:dyDescent="0.35">
      <c r="A6737" s="1" t="s">
        <v>224</v>
      </c>
      <c r="B6737" s="1" t="s">
        <v>12</v>
      </c>
      <c r="C6737" s="1">
        <v>461800000</v>
      </c>
      <c r="D6737" s="1">
        <v>4954.78</v>
      </c>
    </row>
    <row r="6738" spans="1:4" x14ac:dyDescent="0.35">
      <c r="A6738" s="1" t="s">
        <v>224</v>
      </c>
      <c r="B6738" s="1" t="s">
        <v>13</v>
      </c>
      <c r="C6738" s="1">
        <v>512900000</v>
      </c>
      <c r="D6738" s="1">
        <v>5346.66</v>
      </c>
    </row>
    <row r="6739" spans="1:4" x14ac:dyDescent="0.35">
      <c r="A6739" s="1" t="s">
        <v>224</v>
      </c>
      <c r="B6739" s="1" t="s">
        <v>14</v>
      </c>
      <c r="C6739" s="1">
        <v>606700032</v>
      </c>
      <c r="D6739" s="1">
        <v>6307.77</v>
      </c>
    </row>
    <row r="6740" spans="1:4" x14ac:dyDescent="0.35">
      <c r="A6740" s="1" t="s">
        <v>224</v>
      </c>
      <c r="B6740" s="1" t="s">
        <v>15</v>
      </c>
      <c r="C6740" s="1">
        <v>727800000</v>
      </c>
      <c r="D6740" s="1">
        <v>7304.59</v>
      </c>
    </row>
    <row r="6741" spans="1:4" x14ac:dyDescent="0.35">
      <c r="A6741" s="1" t="s">
        <v>224</v>
      </c>
      <c r="B6741" s="1" t="s">
        <v>16</v>
      </c>
      <c r="C6741" s="1">
        <v>821800000</v>
      </c>
      <c r="D6741" s="1">
        <v>8230.1</v>
      </c>
    </row>
    <row r="6742" spans="1:4" x14ac:dyDescent="0.35">
      <c r="A6742" s="1" t="s">
        <v>224</v>
      </c>
      <c r="B6742" s="1" t="s">
        <v>17</v>
      </c>
      <c r="C6742" s="1">
        <v>832600000</v>
      </c>
      <c r="D6742" s="1">
        <v>8320.34</v>
      </c>
    </row>
    <row r="6743" spans="1:4" x14ac:dyDescent="0.35">
      <c r="A6743" s="1" t="s">
        <v>224</v>
      </c>
      <c r="B6743" s="1" t="s">
        <v>18</v>
      </c>
      <c r="C6743" s="1">
        <v>916899968</v>
      </c>
      <c r="D6743" s="1">
        <v>9137.2000000000007</v>
      </c>
    </row>
    <row r="6744" spans="1:4" x14ac:dyDescent="0.35">
      <c r="A6744" s="1" t="s">
        <v>224</v>
      </c>
      <c r="B6744" s="1" t="s">
        <v>19</v>
      </c>
      <c r="C6744" s="1">
        <v>985400000</v>
      </c>
      <c r="D6744" s="1">
        <v>9795.23</v>
      </c>
    </row>
    <row r="6745" spans="1:4" x14ac:dyDescent="0.35">
      <c r="A6745" s="1" t="s">
        <v>224</v>
      </c>
      <c r="B6745" s="1" t="s">
        <v>20</v>
      </c>
      <c r="C6745" s="1">
        <v>990400000</v>
      </c>
      <c r="D6745" s="1">
        <v>9829.2999999999993</v>
      </c>
    </row>
    <row r="6746" spans="1:4" x14ac:dyDescent="0.35">
      <c r="A6746" s="1" t="s">
        <v>224</v>
      </c>
      <c r="B6746" s="1" t="s">
        <v>21</v>
      </c>
      <c r="C6746" s="1">
        <v>1035600000</v>
      </c>
      <c r="D6746" s="1">
        <v>10269.530000000001</v>
      </c>
    </row>
    <row r="6747" spans="1:4" x14ac:dyDescent="0.35">
      <c r="A6747" s="1" t="s">
        <v>224</v>
      </c>
      <c r="B6747" s="1" t="s">
        <v>22</v>
      </c>
      <c r="C6747" s="1">
        <v>1147800064</v>
      </c>
      <c r="D6747" s="1">
        <v>11375.51</v>
      </c>
    </row>
    <row r="6748" spans="1:4" x14ac:dyDescent="0.35">
      <c r="A6748" s="1" t="s">
        <v>224</v>
      </c>
      <c r="B6748" s="1" t="s">
        <v>23</v>
      </c>
      <c r="C6748" s="1">
        <v>1204600064</v>
      </c>
      <c r="D6748" s="1">
        <v>11932.4</v>
      </c>
    </row>
    <row r="6749" spans="1:4" x14ac:dyDescent="0.35">
      <c r="A6749" s="1" t="s">
        <v>224</v>
      </c>
      <c r="B6749" s="1" t="s">
        <v>24</v>
      </c>
      <c r="C6749" s="1">
        <v>1343900032</v>
      </c>
      <c r="D6749" s="1">
        <v>13300.54</v>
      </c>
    </row>
    <row r="6750" spans="1:4" x14ac:dyDescent="0.35">
      <c r="A6750" s="1" t="s">
        <v>224</v>
      </c>
      <c r="B6750" s="1" t="s">
        <v>25</v>
      </c>
      <c r="C6750" s="1">
        <v>1564700032</v>
      </c>
      <c r="D6750" s="1">
        <v>15050.55</v>
      </c>
    </row>
    <row r="6751" spans="1:4" x14ac:dyDescent="0.35">
      <c r="A6751" s="1" t="s">
        <v>224</v>
      </c>
      <c r="B6751" s="1" t="s">
        <v>26</v>
      </c>
      <c r="C6751" s="1">
        <v>1671200000</v>
      </c>
      <c r="D6751" s="1">
        <v>15945.5</v>
      </c>
    </row>
    <row r="6752" spans="1:4" x14ac:dyDescent="0.35">
      <c r="A6752" s="1" t="s">
        <v>224</v>
      </c>
      <c r="B6752" s="1" t="s">
        <v>27</v>
      </c>
      <c r="C6752" s="1">
        <v>1770900000</v>
      </c>
      <c r="D6752" s="1">
        <v>16752.12</v>
      </c>
    </row>
    <row r="6753" spans="1:4" x14ac:dyDescent="0.35">
      <c r="A6753" s="1" t="s">
        <v>224</v>
      </c>
      <c r="B6753" s="1" t="s">
        <v>28</v>
      </c>
      <c r="C6753" s="1">
        <v>1996000000</v>
      </c>
      <c r="D6753" s="1">
        <v>18728.07</v>
      </c>
    </row>
    <row r="6754" spans="1:4" x14ac:dyDescent="0.35">
      <c r="A6754" s="1" t="s">
        <v>224</v>
      </c>
      <c r="B6754" s="1" t="s">
        <v>37</v>
      </c>
      <c r="C6754" s="1">
        <v>3269000000</v>
      </c>
      <c r="D6754" s="1">
        <v>30126.26</v>
      </c>
    </row>
    <row r="6755" spans="1:4" x14ac:dyDescent="0.35">
      <c r="A6755" s="1" t="s">
        <v>224</v>
      </c>
      <c r="B6755" s="1" t="s">
        <v>38</v>
      </c>
      <c r="C6755" s="1">
        <v>3453000000</v>
      </c>
      <c r="D6755" s="1">
        <v>31823.119999999999</v>
      </c>
    </row>
    <row r="6756" spans="1:4" x14ac:dyDescent="0.35">
      <c r="A6756" s="1" t="s">
        <v>224</v>
      </c>
      <c r="B6756" s="1" t="s">
        <v>39</v>
      </c>
      <c r="C6756" s="1">
        <v>3799000000</v>
      </c>
      <c r="D6756" s="1">
        <v>35024.480000000003</v>
      </c>
    </row>
    <row r="6757" spans="1:4" x14ac:dyDescent="0.35">
      <c r="A6757" s="1" t="s">
        <v>224</v>
      </c>
      <c r="B6757" s="1" t="s">
        <v>40</v>
      </c>
      <c r="C6757" s="1">
        <v>4439000000</v>
      </c>
      <c r="D6757" s="1">
        <v>40929.800000000003</v>
      </c>
    </row>
    <row r="6758" spans="1:4" x14ac:dyDescent="0.35">
      <c r="A6758" s="1" t="s">
        <v>224</v>
      </c>
      <c r="B6758" s="1" t="s">
        <v>41</v>
      </c>
      <c r="C6758" s="1">
        <v>4504000000</v>
      </c>
      <c r="D6758" s="1">
        <v>41560.93</v>
      </c>
    </row>
    <row r="6759" spans="1:4" x14ac:dyDescent="0.35">
      <c r="A6759" s="1" t="s">
        <v>224</v>
      </c>
      <c r="B6759" s="1" t="s">
        <v>42</v>
      </c>
      <c r="C6759" s="1">
        <v>4803000000</v>
      </c>
      <c r="D6759" s="1">
        <v>44333.07</v>
      </c>
    </row>
    <row r="6760" spans="1:4" x14ac:dyDescent="0.35">
      <c r="A6760" s="1" t="s">
        <v>224</v>
      </c>
      <c r="B6760" s="1" t="s">
        <v>43</v>
      </c>
      <c r="C6760" s="1">
        <v>4250000000</v>
      </c>
      <c r="D6760" s="1">
        <v>39207</v>
      </c>
    </row>
    <row r="6761" spans="1:4" x14ac:dyDescent="0.35">
      <c r="A6761" s="1" t="s">
        <v>224</v>
      </c>
      <c r="B6761" s="1" t="s">
        <v>44</v>
      </c>
      <c r="C6761" s="1">
        <v>4203000000</v>
      </c>
      <c r="D6761" s="1">
        <v>38771.269999999997</v>
      </c>
    </row>
    <row r="6762" spans="1:4" x14ac:dyDescent="0.35">
      <c r="A6762" s="1" t="s">
        <v>224</v>
      </c>
      <c r="B6762" s="1" t="s">
        <v>45</v>
      </c>
      <c r="C6762" s="1">
        <v>4339000000</v>
      </c>
      <c r="D6762" s="1">
        <v>40043.19</v>
      </c>
    </row>
    <row r="6763" spans="1:4" x14ac:dyDescent="0.35">
      <c r="A6763" s="1" t="s">
        <v>224</v>
      </c>
      <c r="B6763" s="1" t="s">
        <v>46</v>
      </c>
      <c r="C6763" s="1">
        <v>4239000000</v>
      </c>
      <c r="D6763" s="1">
        <v>39144.17</v>
      </c>
    </row>
    <row r="6764" spans="1:4" x14ac:dyDescent="0.35">
      <c r="A6764" s="1" t="s">
        <v>224</v>
      </c>
      <c r="B6764" s="1" t="s">
        <v>47</v>
      </c>
      <c r="C6764" s="1">
        <v>4095000000</v>
      </c>
      <c r="D6764" s="1">
        <v>37849.730000000003</v>
      </c>
    </row>
    <row r="6765" spans="1:4" x14ac:dyDescent="0.35">
      <c r="A6765" s="1" t="s">
        <v>224</v>
      </c>
      <c r="B6765" s="1" t="s">
        <v>48</v>
      </c>
      <c r="C6765" s="1">
        <v>3762000000</v>
      </c>
      <c r="D6765" s="1">
        <v>34819.15</v>
      </c>
    </row>
    <row r="6766" spans="1:4" x14ac:dyDescent="0.35">
      <c r="A6766" s="1" t="s">
        <v>224</v>
      </c>
      <c r="B6766" s="1" t="s">
        <v>49</v>
      </c>
      <c r="C6766" s="1">
        <v>3622000000</v>
      </c>
      <c r="D6766" s="1">
        <v>33573.1</v>
      </c>
    </row>
    <row r="6767" spans="1:4" x14ac:dyDescent="0.35">
      <c r="A6767" s="1" t="s">
        <v>224</v>
      </c>
      <c r="B6767" s="1" t="s">
        <v>50</v>
      </c>
      <c r="C6767" s="1">
        <v>3759000000</v>
      </c>
      <c r="D6767" s="1">
        <v>34899.269999999997</v>
      </c>
    </row>
    <row r="6768" spans="1:4" x14ac:dyDescent="0.35">
      <c r="A6768" s="1" t="s">
        <v>225</v>
      </c>
      <c r="B6768" s="1" t="s">
        <v>25</v>
      </c>
      <c r="C6768" s="1">
        <v>5647119229</v>
      </c>
      <c r="D6768" s="1">
        <v>468.37</v>
      </c>
    </row>
    <row r="6769" spans="1:4" x14ac:dyDescent="0.35">
      <c r="A6769" s="1" t="s">
        <v>225</v>
      </c>
      <c r="B6769" s="1" t="s">
        <v>26</v>
      </c>
      <c r="C6769" s="1">
        <v>5930370370</v>
      </c>
      <c r="D6769" s="1">
        <v>468.37</v>
      </c>
    </row>
    <row r="6770" spans="1:4" x14ac:dyDescent="0.35">
      <c r="A6770" s="1" t="s">
        <v>225</v>
      </c>
      <c r="B6770" s="1" t="s">
        <v>27</v>
      </c>
      <c r="C6770" s="1">
        <v>6463649985</v>
      </c>
      <c r="D6770" s="1">
        <v>485.06</v>
      </c>
    </row>
    <row r="6771" spans="1:4" x14ac:dyDescent="0.35">
      <c r="A6771" s="1" t="s">
        <v>225</v>
      </c>
      <c r="B6771" s="1" t="s">
        <v>28</v>
      </c>
      <c r="C6771" s="1">
        <v>5368270615</v>
      </c>
      <c r="D6771" s="1">
        <v>382.98</v>
      </c>
    </row>
    <row r="6772" spans="1:4" x14ac:dyDescent="0.35">
      <c r="A6772" s="1" t="s">
        <v>225</v>
      </c>
      <c r="B6772" s="1" t="s">
        <v>29</v>
      </c>
      <c r="C6772" s="1">
        <v>4167356037</v>
      </c>
      <c r="D6772" s="1">
        <v>283.63</v>
      </c>
    </row>
    <row r="6773" spans="1:4" x14ac:dyDescent="0.35">
      <c r="A6773" s="1" t="s">
        <v>225</v>
      </c>
      <c r="B6773" s="1" t="s">
        <v>30</v>
      </c>
      <c r="C6773" s="1">
        <v>4258788725</v>
      </c>
      <c r="D6773" s="1">
        <v>277.98</v>
      </c>
    </row>
    <row r="6774" spans="1:4" x14ac:dyDescent="0.35">
      <c r="A6774" s="1" t="s">
        <v>225</v>
      </c>
      <c r="B6774" s="1" t="s">
        <v>31</v>
      </c>
      <c r="C6774" s="1">
        <v>5785685311</v>
      </c>
      <c r="D6774" s="1">
        <v>364.12</v>
      </c>
    </row>
    <row r="6775" spans="1:4" x14ac:dyDescent="0.35">
      <c r="A6775" s="1" t="s">
        <v>225</v>
      </c>
      <c r="B6775" s="1" t="s">
        <v>32</v>
      </c>
      <c r="C6775" s="1">
        <v>6838557384</v>
      </c>
      <c r="D6775" s="1">
        <v>416.76</v>
      </c>
    </row>
    <row r="6776" spans="1:4" x14ac:dyDescent="0.35">
      <c r="A6776" s="1" t="s">
        <v>225</v>
      </c>
      <c r="B6776" s="1" t="s">
        <v>33</v>
      </c>
      <c r="C6776" s="1">
        <v>6325141676</v>
      </c>
      <c r="D6776" s="1">
        <v>374.35</v>
      </c>
    </row>
    <row r="6777" spans="1:4" x14ac:dyDescent="0.35">
      <c r="A6777" s="1" t="s">
        <v>225</v>
      </c>
      <c r="B6777" s="1" t="s">
        <v>34</v>
      </c>
      <c r="C6777" s="1">
        <v>7641102523</v>
      </c>
      <c r="D6777" s="1">
        <v>439.7</v>
      </c>
    </row>
    <row r="6778" spans="1:4" x14ac:dyDescent="0.35">
      <c r="A6778" s="1" t="s">
        <v>225</v>
      </c>
      <c r="B6778" s="1" t="s">
        <v>35</v>
      </c>
      <c r="C6778" s="1">
        <v>9652436180</v>
      </c>
      <c r="D6778" s="1">
        <v>540</v>
      </c>
    </row>
    <row r="6779" spans="1:4" x14ac:dyDescent="0.35">
      <c r="A6779" s="1" t="s">
        <v>225</v>
      </c>
      <c r="B6779" s="1" t="s">
        <v>36</v>
      </c>
      <c r="C6779" s="1">
        <v>9861560095</v>
      </c>
      <c r="D6779" s="1">
        <v>536.24</v>
      </c>
    </row>
    <row r="6780" spans="1:4" x14ac:dyDescent="0.35">
      <c r="A6780" s="1" t="s">
        <v>225</v>
      </c>
      <c r="B6780" s="1" t="s">
        <v>37</v>
      </c>
      <c r="C6780" s="1">
        <v>10694628092</v>
      </c>
      <c r="D6780" s="1">
        <v>565.28</v>
      </c>
    </row>
    <row r="6781" spans="1:4" x14ac:dyDescent="0.35">
      <c r="A6781" s="1" t="s">
        <v>225</v>
      </c>
      <c r="B6781" s="1" t="s">
        <v>38</v>
      </c>
      <c r="C6781" s="1">
        <v>11777966673</v>
      </c>
      <c r="D6781" s="1">
        <v>605.16999999999996</v>
      </c>
    </row>
    <row r="6782" spans="1:4" x14ac:dyDescent="0.35">
      <c r="A6782" s="1" t="s">
        <v>225</v>
      </c>
      <c r="B6782" s="1" t="s">
        <v>39</v>
      </c>
      <c r="C6782" s="1">
        <v>13872791659</v>
      </c>
      <c r="D6782" s="1">
        <v>693.05</v>
      </c>
    </row>
    <row r="6783" spans="1:4" x14ac:dyDescent="0.35">
      <c r="A6783" s="1" t="s">
        <v>225</v>
      </c>
      <c r="B6783" s="1" t="s">
        <v>40</v>
      </c>
      <c r="C6783" s="1">
        <v>16746344766</v>
      </c>
      <c r="D6783" s="1">
        <v>813.6</v>
      </c>
    </row>
    <row r="6784" spans="1:4" x14ac:dyDescent="0.35">
      <c r="A6784" s="1" t="s">
        <v>225</v>
      </c>
      <c r="B6784" s="1" t="s">
        <v>41</v>
      </c>
      <c r="C6784" s="1">
        <v>19061978586</v>
      </c>
      <c r="D6784" s="1">
        <v>900.83</v>
      </c>
    </row>
    <row r="6785" spans="1:4" x14ac:dyDescent="0.35">
      <c r="A6785" s="1" t="s">
        <v>225</v>
      </c>
      <c r="B6785" s="1" t="s">
        <v>42</v>
      </c>
      <c r="C6785" s="1">
        <v>21650532264</v>
      </c>
      <c r="D6785" s="1">
        <v>995.35</v>
      </c>
    </row>
    <row r="6786" spans="1:4" x14ac:dyDescent="0.35">
      <c r="A6786" s="1" t="s">
        <v>225</v>
      </c>
      <c r="B6786" s="1" t="s">
        <v>43</v>
      </c>
      <c r="C6786" s="1">
        <v>26910851362</v>
      </c>
      <c r="D6786" s="1">
        <v>1203.72</v>
      </c>
    </row>
    <row r="6787" spans="1:4" x14ac:dyDescent="0.35">
      <c r="A6787" s="1" t="s">
        <v>225</v>
      </c>
      <c r="B6787" s="1" t="s">
        <v>44</v>
      </c>
      <c r="C6787" s="1">
        <v>25130274124</v>
      </c>
      <c r="D6787" s="1">
        <v>1093.81</v>
      </c>
    </row>
    <row r="6788" spans="1:4" x14ac:dyDescent="0.35">
      <c r="A6788" s="1" t="s">
        <v>225</v>
      </c>
      <c r="B6788" s="1" t="s">
        <v>45</v>
      </c>
      <c r="C6788" s="1">
        <v>30906749533</v>
      </c>
      <c r="D6788" s="1">
        <v>1309.23</v>
      </c>
    </row>
    <row r="6789" spans="1:4" x14ac:dyDescent="0.35">
      <c r="A6789" s="1" t="s">
        <v>225</v>
      </c>
      <c r="B6789" s="1" t="s">
        <v>46</v>
      </c>
      <c r="C6789" s="1">
        <v>32726417878</v>
      </c>
      <c r="D6789" s="1">
        <v>1349.42</v>
      </c>
    </row>
    <row r="6790" spans="1:4" x14ac:dyDescent="0.35">
      <c r="A6790" s="1" t="s">
        <v>225</v>
      </c>
      <c r="B6790" s="1" t="s">
        <v>47</v>
      </c>
      <c r="C6790" s="1">
        <v>35401339869</v>
      </c>
      <c r="D6790" s="1">
        <v>1421.17</v>
      </c>
    </row>
    <row r="6791" spans="1:4" x14ac:dyDescent="0.35">
      <c r="A6791" s="1" t="s">
        <v>225</v>
      </c>
      <c r="B6791" s="1" t="s">
        <v>48</v>
      </c>
      <c r="C6791" s="1">
        <v>40415233436</v>
      </c>
      <c r="D6791" s="1">
        <v>1580.18</v>
      </c>
    </row>
    <row r="6792" spans="1:4" x14ac:dyDescent="0.35">
      <c r="A6792" s="1" t="s">
        <v>225</v>
      </c>
      <c r="B6792" s="1" t="s">
        <v>49</v>
      </c>
      <c r="C6792" s="1">
        <v>43228583935</v>
      </c>
      <c r="D6792" s="1">
        <v>1647.03</v>
      </c>
    </row>
    <row r="6793" spans="1:4" x14ac:dyDescent="0.35">
      <c r="A6793" s="1" t="s">
        <v>225</v>
      </c>
      <c r="B6793" s="1" t="s">
        <v>50</v>
      </c>
      <c r="C6793" s="1">
        <v>45593573381</v>
      </c>
      <c r="D6793" s="1">
        <v>1693.91</v>
      </c>
    </row>
    <row r="6794" spans="1:4" x14ac:dyDescent="0.35">
      <c r="A6794" s="1" t="s">
        <v>225</v>
      </c>
      <c r="B6794" s="1" t="s">
        <v>51</v>
      </c>
      <c r="C6794" s="1">
        <v>36436652465</v>
      </c>
      <c r="D6794" s="1">
        <v>1320.92</v>
      </c>
    </row>
    <row r="6795" spans="1:4" x14ac:dyDescent="0.35">
      <c r="A6795" s="1" t="s">
        <v>225</v>
      </c>
      <c r="B6795" s="1" t="s">
        <v>52</v>
      </c>
      <c r="C6795" s="1">
        <v>31267675216</v>
      </c>
      <c r="D6795" s="1">
        <v>1106.8</v>
      </c>
    </row>
    <row r="6796" spans="1:4" x14ac:dyDescent="0.35">
      <c r="A6796" s="1" t="s">
        <v>226</v>
      </c>
      <c r="B6796" s="1" t="s">
        <v>5</v>
      </c>
      <c r="C6796" s="1">
        <v>1825285714</v>
      </c>
      <c r="D6796" s="1">
        <v>437.31</v>
      </c>
    </row>
    <row r="6797" spans="1:4" x14ac:dyDescent="0.35">
      <c r="A6797" s="1" t="s">
        <v>226</v>
      </c>
      <c r="B6797" s="1" t="s">
        <v>6</v>
      </c>
      <c r="C6797" s="1">
        <v>1687000000</v>
      </c>
      <c r="D6797" s="1">
        <v>390.71</v>
      </c>
    </row>
    <row r="6798" spans="1:4" x14ac:dyDescent="0.35">
      <c r="A6798" s="1" t="s">
        <v>226</v>
      </c>
      <c r="B6798" s="1" t="s">
        <v>7</v>
      </c>
      <c r="C6798" s="1">
        <v>1910714286</v>
      </c>
      <c r="D6798" s="1">
        <v>427.46</v>
      </c>
    </row>
    <row r="6799" spans="1:4" x14ac:dyDescent="0.35">
      <c r="A6799" s="1" t="s">
        <v>226</v>
      </c>
      <c r="B6799" s="1" t="s">
        <v>8</v>
      </c>
      <c r="C6799" s="1">
        <v>2268714286</v>
      </c>
      <c r="D6799" s="1">
        <v>490.07</v>
      </c>
    </row>
    <row r="6800" spans="1:4" x14ac:dyDescent="0.35">
      <c r="A6800" s="1" t="s">
        <v>226</v>
      </c>
      <c r="B6800" s="1" t="s">
        <v>9</v>
      </c>
      <c r="C6800" s="1">
        <v>3121833333</v>
      </c>
      <c r="D6800" s="1">
        <v>651.09</v>
      </c>
    </row>
    <row r="6801" spans="1:4" x14ac:dyDescent="0.35">
      <c r="A6801" s="1" t="s">
        <v>226</v>
      </c>
      <c r="B6801" s="1" t="s">
        <v>10</v>
      </c>
      <c r="C6801" s="1">
        <v>2618666667</v>
      </c>
      <c r="D6801" s="1">
        <v>527.44000000000005</v>
      </c>
    </row>
    <row r="6802" spans="1:4" x14ac:dyDescent="0.35">
      <c r="A6802" s="1" t="s">
        <v>226</v>
      </c>
      <c r="B6802" s="1" t="s">
        <v>11</v>
      </c>
      <c r="C6802" s="1">
        <v>2746714286</v>
      </c>
      <c r="D6802" s="1">
        <v>534.48</v>
      </c>
    </row>
    <row r="6803" spans="1:4" x14ac:dyDescent="0.35">
      <c r="A6803" s="1" t="s">
        <v>226</v>
      </c>
      <c r="B6803" s="1" t="s">
        <v>12</v>
      </c>
      <c r="C6803" s="1">
        <v>2483000000</v>
      </c>
      <c r="D6803" s="1">
        <v>466.94</v>
      </c>
    </row>
    <row r="6804" spans="1:4" x14ac:dyDescent="0.35">
      <c r="A6804" s="1" t="s">
        <v>226</v>
      </c>
      <c r="B6804" s="1" t="s">
        <v>13</v>
      </c>
      <c r="C6804" s="1">
        <v>2813375000</v>
      </c>
      <c r="D6804" s="1">
        <v>511.39</v>
      </c>
    </row>
    <row r="6805" spans="1:4" x14ac:dyDescent="0.35">
      <c r="A6805" s="1" t="s">
        <v>226</v>
      </c>
      <c r="B6805" s="1" t="s">
        <v>14</v>
      </c>
      <c r="C6805" s="1">
        <v>3325500000</v>
      </c>
      <c r="D6805" s="1">
        <v>584.27</v>
      </c>
    </row>
    <row r="6806" spans="1:4" x14ac:dyDescent="0.35">
      <c r="A6806" s="1" t="s">
        <v>226</v>
      </c>
      <c r="B6806" s="1" t="s">
        <v>15</v>
      </c>
      <c r="C6806" s="1">
        <v>3829500000</v>
      </c>
      <c r="D6806" s="1">
        <v>650.25</v>
      </c>
    </row>
    <row r="6807" spans="1:4" x14ac:dyDescent="0.35">
      <c r="A6807" s="1" t="s">
        <v>226</v>
      </c>
      <c r="B6807" s="1" t="s">
        <v>16</v>
      </c>
      <c r="C6807" s="1">
        <v>3872666667</v>
      </c>
      <c r="D6807" s="1">
        <v>635.47</v>
      </c>
    </row>
    <row r="6808" spans="1:4" x14ac:dyDescent="0.35">
      <c r="A6808" s="1" t="s">
        <v>226</v>
      </c>
      <c r="B6808" s="1" t="s">
        <v>17</v>
      </c>
      <c r="C6808" s="1">
        <v>3994777778</v>
      </c>
      <c r="D6808" s="1">
        <v>633.52</v>
      </c>
    </row>
    <row r="6809" spans="1:4" x14ac:dyDescent="0.35">
      <c r="A6809" s="1" t="s">
        <v>226</v>
      </c>
      <c r="B6809" s="1" t="s">
        <v>18</v>
      </c>
      <c r="C6809" s="1">
        <v>3216307692</v>
      </c>
      <c r="D6809" s="1">
        <v>493.18</v>
      </c>
    </row>
    <row r="6810" spans="1:4" x14ac:dyDescent="0.35">
      <c r="A6810" s="1" t="s">
        <v>226</v>
      </c>
      <c r="B6810" s="1" t="s">
        <v>19</v>
      </c>
      <c r="C6810" s="1">
        <v>2739444444</v>
      </c>
      <c r="D6810" s="1">
        <v>406.52</v>
      </c>
    </row>
    <row r="6811" spans="1:4" x14ac:dyDescent="0.35">
      <c r="A6811" s="1" t="s">
        <v>226</v>
      </c>
      <c r="B6811" s="1" t="s">
        <v>20</v>
      </c>
      <c r="C6811" s="1">
        <v>2281258065</v>
      </c>
      <c r="D6811" s="1">
        <v>327.99</v>
      </c>
    </row>
    <row r="6812" spans="1:4" x14ac:dyDescent="0.35">
      <c r="A6812" s="1" t="s">
        <v>226</v>
      </c>
      <c r="B6812" s="1" t="s">
        <v>21</v>
      </c>
      <c r="C6812" s="1">
        <v>1661948718</v>
      </c>
      <c r="D6812" s="1">
        <v>231.77</v>
      </c>
    </row>
    <row r="6813" spans="1:4" x14ac:dyDescent="0.35">
      <c r="A6813" s="1" t="s">
        <v>226</v>
      </c>
      <c r="B6813" s="1" t="s">
        <v>22</v>
      </c>
      <c r="C6813" s="1">
        <v>2269894737</v>
      </c>
      <c r="D6813" s="1">
        <v>307.33999999999997</v>
      </c>
    </row>
    <row r="6814" spans="1:4" x14ac:dyDescent="0.35">
      <c r="A6814" s="1" t="s">
        <v>226</v>
      </c>
      <c r="B6814" s="1" t="s">
        <v>23</v>
      </c>
      <c r="C6814" s="1">
        <v>3713614458</v>
      </c>
      <c r="D6814" s="1">
        <v>488.63</v>
      </c>
    </row>
    <row r="6815" spans="1:4" x14ac:dyDescent="0.35">
      <c r="A6815" s="1" t="s">
        <v>226</v>
      </c>
      <c r="B6815" s="1" t="s">
        <v>24</v>
      </c>
      <c r="C6815" s="1">
        <v>3998637681</v>
      </c>
      <c r="D6815" s="1">
        <v>511.74</v>
      </c>
    </row>
    <row r="6816" spans="1:4" x14ac:dyDescent="0.35">
      <c r="A6816" s="1" t="s">
        <v>226</v>
      </c>
      <c r="B6816" s="1" t="s">
        <v>25</v>
      </c>
      <c r="C6816" s="1">
        <v>3285217391</v>
      </c>
      <c r="D6816" s="1">
        <v>409.26</v>
      </c>
    </row>
    <row r="6817" spans="1:4" x14ac:dyDescent="0.35">
      <c r="A6817" s="1" t="s">
        <v>226</v>
      </c>
      <c r="B6817" s="1" t="s">
        <v>26</v>
      </c>
      <c r="C6817" s="1">
        <v>3378882353</v>
      </c>
      <c r="D6817" s="1">
        <v>410.07</v>
      </c>
    </row>
    <row r="6818" spans="1:4" x14ac:dyDescent="0.35">
      <c r="A6818" s="1" t="s">
        <v>226</v>
      </c>
      <c r="B6818" s="1" t="s">
        <v>27</v>
      </c>
      <c r="C6818" s="1">
        <v>3181921788</v>
      </c>
      <c r="D6818" s="1">
        <v>376.46</v>
      </c>
    </row>
    <row r="6819" spans="1:4" x14ac:dyDescent="0.35">
      <c r="A6819" s="1" t="s">
        <v>226</v>
      </c>
      <c r="B6819" s="1" t="s">
        <v>28</v>
      </c>
      <c r="C6819" s="1">
        <v>3273237853</v>
      </c>
      <c r="D6819" s="1">
        <v>377.57</v>
      </c>
    </row>
    <row r="6820" spans="1:4" x14ac:dyDescent="0.35">
      <c r="A6820" s="1" t="s">
        <v>226</v>
      </c>
      <c r="B6820" s="1" t="s">
        <v>29</v>
      </c>
      <c r="C6820" s="1">
        <v>3656647744</v>
      </c>
      <c r="D6820" s="1">
        <v>411.04</v>
      </c>
    </row>
    <row r="6821" spans="1:4" x14ac:dyDescent="0.35">
      <c r="A6821" s="1" t="s">
        <v>226</v>
      </c>
      <c r="B6821" s="1" t="s">
        <v>30</v>
      </c>
      <c r="C6821" s="1">
        <v>3807067122</v>
      </c>
      <c r="D6821" s="1">
        <v>416.66</v>
      </c>
    </row>
    <row r="6822" spans="1:4" x14ac:dyDescent="0.35">
      <c r="A6822" s="1" t="s">
        <v>226</v>
      </c>
      <c r="B6822" s="1" t="s">
        <v>31</v>
      </c>
      <c r="C6822" s="1">
        <v>3597220962</v>
      </c>
      <c r="D6822" s="1">
        <v>382.92</v>
      </c>
    </row>
    <row r="6823" spans="1:4" x14ac:dyDescent="0.35">
      <c r="A6823" s="1" t="s">
        <v>226</v>
      </c>
      <c r="B6823" s="1" t="s">
        <v>32</v>
      </c>
      <c r="C6823" s="1">
        <v>4303281932</v>
      </c>
      <c r="D6823" s="1">
        <v>445.17</v>
      </c>
    </row>
    <row r="6824" spans="1:4" x14ac:dyDescent="0.35">
      <c r="A6824" s="1" t="s">
        <v>226</v>
      </c>
      <c r="B6824" s="1" t="s">
        <v>33</v>
      </c>
      <c r="C6824" s="1">
        <v>3537683046</v>
      </c>
      <c r="D6824" s="1">
        <v>355.54</v>
      </c>
    </row>
    <row r="6825" spans="1:4" x14ac:dyDescent="0.35">
      <c r="A6825" s="1" t="s">
        <v>226</v>
      </c>
      <c r="B6825" s="1" t="s">
        <v>34</v>
      </c>
      <c r="C6825" s="1">
        <v>3404311977</v>
      </c>
      <c r="D6825" s="1">
        <v>332.46</v>
      </c>
    </row>
    <row r="6826" spans="1:4" x14ac:dyDescent="0.35">
      <c r="A6826" s="1" t="s">
        <v>226</v>
      </c>
      <c r="B6826" s="1" t="s">
        <v>35</v>
      </c>
      <c r="C6826" s="1">
        <v>3600683040</v>
      </c>
      <c r="D6826" s="1">
        <v>341.91</v>
      </c>
    </row>
    <row r="6827" spans="1:4" x14ac:dyDescent="0.35">
      <c r="A6827" s="1" t="s">
        <v>226</v>
      </c>
      <c r="B6827" s="1" t="s">
        <v>36</v>
      </c>
      <c r="C6827" s="1">
        <v>4094480988</v>
      </c>
      <c r="D6827" s="1">
        <v>378.27</v>
      </c>
    </row>
    <row r="6828" spans="1:4" x14ac:dyDescent="0.35">
      <c r="A6828" s="1" t="s">
        <v>226</v>
      </c>
      <c r="B6828" s="1" t="s">
        <v>37</v>
      </c>
      <c r="C6828" s="1">
        <v>4193845678</v>
      </c>
      <c r="D6828" s="1">
        <v>377.13</v>
      </c>
    </row>
    <row r="6829" spans="1:4" x14ac:dyDescent="0.35">
      <c r="A6829" s="1" t="s">
        <v>226</v>
      </c>
      <c r="B6829" s="1" t="s">
        <v>38</v>
      </c>
      <c r="C6829" s="1">
        <v>4901839731</v>
      </c>
      <c r="D6829" s="1">
        <v>429.16</v>
      </c>
    </row>
    <row r="6830" spans="1:4" x14ac:dyDescent="0.35">
      <c r="A6830" s="1" t="s">
        <v>226</v>
      </c>
      <c r="B6830" s="1" t="s">
        <v>39</v>
      </c>
      <c r="C6830" s="1">
        <v>6221077675</v>
      </c>
      <c r="D6830" s="1">
        <v>530.28</v>
      </c>
    </row>
    <row r="6831" spans="1:4" x14ac:dyDescent="0.35">
      <c r="A6831" s="1" t="s">
        <v>226</v>
      </c>
      <c r="B6831" s="1" t="s">
        <v>40</v>
      </c>
      <c r="C6831" s="1">
        <v>8331870169</v>
      </c>
      <c r="D6831" s="1">
        <v>691.32</v>
      </c>
    </row>
    <row r="6832" spans="1:4" x14ac:dyDescent="0.35">
      <c r="A6832" s="1" t="s">
        <v>226</v>
      </c>
      <c r="B6832" s="1" t="s">
        <v>41</v>
      </c>
      <c r="C6832" s="1">
        <v>12756858899</v>
      </c>
      <c r="D6832" s="1">
        <v>1030.1500000000001</v>
      </c>
    </row>
    <row r="6833" spans="1:4" x14ac:dyDescent="0.35">
      <c r="A6833" s="1" t="s">
        <v>226</v>
      </c>
      <c r="B6833" s="1" t="s">
        <v>42</v>
      </c>
      <c r="C6833" s="1">
        <v>14056957976</v>
      </c>
      <c r="D6833" s="1">
        <v>1104.5899999999999</v>
      </c>
    </row>
    <row r="6834" spans="1:4" x14ac:dyDescent="0.35">
      <c r="A6834" s="1" t="s">
        <v>226</v>
      </c>
      <c r="B6834" s="1" t="s">
        <v>43</v>
      </c>
      <c r="C6834" s="1">
        <v>17910858638</v>
      </c>
      <c r="D6834" s="1">
        <v>1369.07</v>
      </c>
    </row>
    <row r="6835" spans="1:4" x14ac:dyDescent="0.35">
      <c r="A6835" s="1" t="s">
        <v>226</v>
      </c>
      <c r="B6835" s="1" t="s">
        <v>44</v>
      </c>
      <c r="C6835" s="1">
        <v>15328342304</v>
      </c>
      <c r="D6835" s="1">
        <v>1139.1099999999999</v>
      </c>
    </row>
    <row r="6836" spans="1:4" x14ac:dyDescent="0.35">
      <c r="A6836" s="1" t="s">
        <v>226</v>
      </c>
      <c r="B6836" s="1" t="s">
        <v>45</v>
      </c>
      <c r="C6836" s="1">
        <v>20265556274</v>
      </c>
      <c r="D6836" s="1">
        <v>1463.21</v>
      </c>
    </row>
    <row r="6837" spans="1:4" x14ac:dyDescent="0.35">
      <c r="A6837" s="1" t="s">
        <v>226</v>
      </c>
      <c r="B6837" s="1" t="s">
        <v>46</v>
      </c>
      <c r="C6837" s="1">
        <v>23460098340</v>
      </c>
      <c r="D6837" s="1">
        <v>1644.62</v>
      </c>
    </row>
    <row r="6838" spans="1:4" x14ac:dyDescent="0.35">
      <c r="A6838" s="1" t="s">
        <v>226</v>
      </c>
      <c r="B6838" s="1" t="s">
        <v>47</v>
      </c>
      <c r="C6838" s="1">
        <v>25503370699</v>
      </c>
      <c r="D6838" s="1">
        <v>1734.93</v>
      </c>
    </row>
    <row r="6839" spans="1:4" x14ac:dyDescent="0.35">
      <c r="A6839" s="1" t="s">
        <v>226</v>
      </c>
      <c r="B6839" s="1" t="s">
        <v>48</v>
      </c>
      <c r="C6839" s="1">
        <v>28045460442</v>
      </c>
      <c r="D6839" s="1">
        <v>1850.79</v>
      </c>
    </row>
    <row r="6840" spans="1:4" x14ac:dyDescent="0.35">
      <c r="A6840" s="1" t="s">
        <v>226</v>
      </c>
      <c r="B6840" s="1" t="s">
        <v>49</v>
      </c>
      <c r="C6840" s="1">
        <v>27150630607</v>
      </c>
      <c r="D6840" s="1">
        <v>1738.09</v>
      </c>
    </row>
    <row r="6841" spans="1:4" x14ac:dyDescent="0.35">
      <c r="A6841" s="1" t="s">
        <v>226</v>
      </c>
      <c r="B6841" s="1" t="s">
        <v>50</v>
      </c>
      <c r="C6841" s="1">
        <v>21154394546</v>
      </c>
      <c r="D6841" s="1">
        <v>1313.89</v>
      </c>
    </row>
    <row r="6842" spans="1:4" x14ac:dyDescent="0.35">
      <c r="A6842" s="1" t="s">
        <v>226</v>
      </c>
      <c r="B6842" s="1" t="s">
        <v>51</v>
      </c>
      <c r="C6842" s="1">
        <v>20954754378</v>
      </c>
      <c r="D6842" s="1">
        <v>1262.99</v>
      </c>
    </row>
    <row r="6843" spans="1:4" x14ac:dyDescent="0.35">
      <c r="A6843" s="1" t="s">
        <v>226</v>
      </c>
      <c r="B6843" s="1" t="s">
        <v>52</v>
      </c>
      <c r="C6843" s="1">
        <v>25868142073</v>
      </c>
      <c r="D6843" s="1">
        <v>1513.28</v>
      </c>
    </row>
    <row r="6844" spans="1:4" x14ac:dyDescent="0.35">
      <c r="A6844" s="1" t="s">
        <v>227</v>
      </c>
      <c r="B6844" s="1" t="s">
        <v>5</v>
      </c>
      <c r="C6844" s="1">
        <v>1884206300</v>
      </c>
      <c r="D6844" s="1">
        <v>364.05</v>
      </c>
    </row>
    <row r="6845" spans="1:4" x14ac:dyDescent="0.35">
      <c r="A6845" s="1" t="s">
        <v>227</v>
      </c>
      <c r="B6845" s="1" t="s">
        <v>6</v>
      </c>
      <c r="C6845" s="1">
        <v>2178716300</v>
      </c>
      <c r="D6845" s="1">
        <v>407.15</v>
      </c>
    </row>
    <row r="6846" spans="1:4" x14ac:dyDescent="0.35">
      <c r="A6846" s="1" t="s">
        <v>227</v>
      </c>
      <c r="B6846" s="1" t="s">
        <v>7</v>
      </c>
      <c r="C6846" s="1">
        <v>2677729400</v>
      </c>
      <c r="D6846" s="1">
        <v>483.7</v>
      </c>
    </row>
    <row r="6847" spans="1:4" x14ac:dyDescent="0.35">
      <c r="A6847" s="1" t="s">
        <v>227</v>
      </c>
      <c r="B6847" s="1" t="s">
        <v>8</v>
      </c>
      <c r="C6847" s="1">
        <v>3309353600</v>
      </c>
      <c r="D6847" s="1">
        <v>577.85</v>
      </c>
    </row>
    <row r="6848" spans="1:4" x14ac:dyDescent="0.35">
      <c r="A6848" s="1" t="s">
        <v>227</v>
      </c>
      <c r="B6848" s="1" t="s">
        <v>9</v>
      </c>
      <c r="C6848" s="1">
        <v>3982161400</v>
      </c>
      <c r="D6848" s="1">
        <v>672.56</v>
      </c>
    </row>
    <row r="6849" spans="1:4" x14ac:dyDescent="0.35">
      <c r="A6849" s="1" t="s">
        <v>227</v>
      </c>
      <c r="B6849" s="1" t="s">
        <v>10</v>
      </c>
      <c r="C6849" s="1">
        <v>4371300700</v>
      </c>
      <c r="D6849" s="1">
        <v>714.81</v>
      </c>
    </row>
    <row r="6850" spans="1:4" x14ac:dyDescent="0.35">
      <c r="A6850" s="1" t="s">
        <v>227</v>
      </c>
      <c r="B6850" s="1" t="s">
        <v>11</v>
      </c>
      <c r="C6850" s="1">
        <v>4318372000</v>
      </c>
      <c r="D6850" s="1">
        <v>684.55</v>
      </c>
    </row>
    <row r="6851" spans="1:4" x14ac:dyDescent="0.35">
      <c r="A6851" s="1" t="s">
        <v>227</v>
      </c>
      <c r="B6851" s="1" t="s">
        <v>12</v>
      </c>
      <c r="C6851" s="1">
        <v>4364382100</v>
      </c>
      <c r="D6851" s="1">
        <v>671.25</v>
      </c>
    </row>
    <row r="6852" spans="1:4" x14ac:dyDescent="0.35">
      <c r="A6852" s="1" t="s">
        <v>227</v>
      </c>
      <c r="B6852" s="1" t="s">
        <v>13</v>
      </c>
      <c r="C6852" s="1">
        <v>4351600500</v>
      </c>
      <c r="D6852" s="1">
        <v>649.17999999999995</v>
      </c>
    </row>
    <row r="6853" spans="1:4" x14ac:dyDescent="0.35">
      <c r="A6853" s="1" t="s">
        <v>227</v>
      </c>
      <c r="B6853" s="1" t="s">
        <v>14</v>
      </c>
      <c r="C6853" s="1">
        <v>5177459400</v>
      </c>
      <c r="D6853" s="1">
        <v>747.99</v>
      </c>
    </row>
    <row r="6854" spans="1:4" x14ac:dyDescent="0.35">
      <c r="A6854" s="1" t="s">
        <v>227</v>
      </c>
      <c r="B6854" s="1" t="s">
        <v>15</v>
      </c>
      <c r="C6854" s="1">
        <v>6678868200</v>
      </c>
      <c r="D6854" s="1">
        <v>932.26</v>
      </c>
    </row>
    <row r="6855" spans="1:4" x14ac:dyDescent="0.35">
      <c r="A6855" s="1" t="s">
        <v>227</v>
      </c>
      <c r="B6855" s="1" t="s">
        <v>16</v>
      </c>
      <c r="C6855" s="1">
        <v>8011373800</v>
      </c>
      <c r="D6855" s="1">
        <v>1077.97</v>
      </c>
    </row>
    <row r="6856" spans="1:4" x14ac:dyDescent="0.35">
      <c r="A6856" s="1" t="s">
        <v>227</v>
      </c>
      <c r="B6856" s="1" t="s">
        <v>17</v>
      </c>
      <c r="C6856" s="1">
        <v>8539700700</v>
      </c>
      <c r="D6856" s="1">
        <v>1105.96</v>
      </c>
    </row>
    <row r="6857" spans="1:4" x14ac:dyDescent="0.35">
      <c r="A6857" s="1" t="s">
        <v>227</v>
      </c>
      <c r="B6857" s="1" t="s">
        <v>18</v>
      </c>
      <c r="C6857" s="1">
        <v>7764067000</v>
      </c>
      <c r="D6857" s="1">
        <v>967.18</v>
      </c>
    </row>
    <row r="6858" spans="1:4" x14ac:dyDescent="0.35">
      <c r="A6858" s="1" t="s">
        <v>227</v>
      </c>
      <c r="B6858" s="1" t="s">
        <v>19</v>
      </c>
      <c r="C6858" s="1">
        <v>6352125900</v>
      </c>
      <c r="D6858" s="1">
        <v>761.45</v>
      </c>
    </row>
    <row r="6859" spans="1:4" x14ac:dyDescent="0.35">
      <c r="A6859" s="1" t="s">
        <v>227</v>
      </c>
      <c r="B6859" s="1" t="s">
        <v>20</v>
      </c>
      <c r="C6859" s="1">
        <v>5637259300</v>
      </c>
      <c r="D6859" s="1">
        <v>651.04</v>
      </c>
    </row>
    <row r="6860" spans="1:4" x14ac:dyDescent="0.35">
      <c r="A6860" s="1" t="s">
        <v>227</v>
      </c>
      <c r="B6860" s="1" t="s">
        <v>21</v>
      </c>
      <c r="C6860" s="1">
        <v>6217523700</v>
      </c>
      <c r="D6860" s="1">
        <v>692.67</v>
      </c>
    </row>
    <row r="6861" spans="1:4" x14ac:dyDescent="0.35">
      <c r="A6861" s="1" t="s">
        <v>227</v>
      </c>
      <c r="B6861" s="1" t="s">
        <v>22</v>
      </c>
      <c r="C6861" s="1">
        <v>6741215100</v>
      </c>
      <c r="D6861" s="1">
        <v>725.39</v>
      </c>
    </row>
    <row r="6862" spans="1:4" x14ac:dyDescent="0.35">
      <c r="A6862" s="1" t="s">
        <v>227</v>
      </c>
      <c r="B6862" s="1" t="s">
        <v>23</v>
      </c>
      <c r="C6862" s="1">
        <v>7814784100</v>
      </c>
      <c r="D6862" s="1">
        <v>813.68</v>
      </c>
    </row>
    <row r="6863" spans="1:4" x14ac:dyDescent="0.35">
      <c r="A6863" s="1" t="s">
        <v>227</v>
      </c>
      <c r="B6863" s="1" t="s">
        <v>24</v>
      </c>
      <c r="C6863" s="1">
        <v>8286322700</v>
      </c>
      <c r="D6863" s="1">
        <v>836.79</v>
      </c>
    </row>
    <row r="6864" spans="1:4" x14ac:dyDescent="0.35">
      <c r="A6864" s="1" t="s">
        <v>227</v>
      </c>
      <c r="B6864" s="1" t="s">
        <v>25</v>
      </c>
      <c r="C6864" s="1">
        <v>8783816700</v>
      </c>
      <c r="D6864" s="1">
        <v>862.59</v>
      </c>
    </row>
    <row r="6865" spans="1:4" x14ac:dyDescent="0.35">
      <c r="A6865" s="1" t="s">
        <v>227</v>
      </c>
      <c r="B6865" s="1" t="s">
        <v>26</v>
      </c>
      <c r="C6865" s="1">
        <v>8641481700</v>
      </c>
      <c r="D6865" s="1">
        <v>827.49</v>
      </c>
    </row>
    <row r="6866" spans="1:4" x14ac:dyDescent="0.35">
      <c r="A6866" s="1" t="s">
        <v>227</v>
      </c>
      <c r="B6866" s="1" t="s">
        <v>27</v>
      </c>
      <c r="C6866" s="1">
        <v>6751472200</v>
      </c>
      <c r="D6866" s="1">
        <v>631.99</v>
      </c>
    </row>
    <row r="6867" spans="1:4" x14ac:dyDescent="0.35">
      <c r="A6867" s="1" t="s">
        <v>227</v>
      </c>
      <c r="B6867" s="1" t="s">
        <v>28</v>
      </c>
      <c r="C6867" s="1">
        <v>6563813300</v>
      </c>
      <c r="D6867" s="1">
        <v>601.87</v>
      </c>
    </row>
    <row r="6868" spans="1:4" x14ac:dyDescent="0.35">
      <c r="A6868" s="1" t="s">
        <v>227</v>
      </c>
      <c r="B6868" s="1" t="s">
        <v>29</v>
      </c>
      <c r="C6868" s="1">
        <v>6890675000</v>
      </c>
      <c r="D6868" s="1">
        <v>619.84</v>
      </c>
    </row>
    <row r="6869" spans="1:4" x14ac:dyDescent="0.35">
      <c r="A6869" s="1" t="s">
        <v>227</v>
      </c>
      <c r="B6869" s="1" t="s">
        <v>30</v>
      </c>
      <c r="C6869" s="1">
        <v>7111270700</v>
      </c>
      <c r="D6869" s="1">
        <v>628.17999999999995</v>
      </c>
    </row>
    <row r="6870" spans="1:4" x14ac:dyDescent="0.35">
      <c r="A6870" s="1" t="s">
        <v>227</v>
      </c>
      <c r="B6870" s="1" t="s">
        <v>31</v>
      </c>
      <c r="C6870" s="1">
        <v>8553146600</v>
      </c>
      <c r="D6870" s="1">
        <v>742.57</v>
      </c>
    </row>
    <row r="6871" spans="1:4" x14ac:dyDescent="0.35">
      <c r="A6871" s="1" t="s">
        <v>227</v>
      </c>
      <c r="B6871" s="1" t="s">
        <v>32</v>
      </c>
      <c r="C6871" s="1">
        <v>8529571600</v>
      </c>
      <c r="D6871" s="1">
        <v>728.4</v>
      </c>
    </row>
    <row r="6872" spans="1:4" x14ac:dyDescent="0.35">
      <c r="A6872" s="1" t="s">
        <v>227</v>
      </c>
      <c r="B6872" s="1" t="s">
        <v>33</v>
      </c>
      <c r="C6872" s="1">
        <v>6401968200</v>
      </c>
      <c r="D6872" s="1">
        <v>538.28</v>
      </c>
    </row>
    <row r="6873" spans="1:4" x14ac:dyDescent="0.35">
      <c r="A6873" s="1" t="s">
        <v>227</v>
      </c>
      <c r="B6873" s="1" t="s">
        <v>34</v>
      </c>
      <c r="C6873" s="1">
        <v>6858013100</v>
      </c>
      <c r="D6873" s="1">
        <v>568.44000000000005</v>
      </c>
    </row>
    <row r="6874" spans="1:4" x14ac:dyDescent="0.35">
      <c r="A6874" s="1" t="s">
        <v>227</v>
      </c>
      <c r="B6874" s="1" t="s">
        <v>35</v>
      </c>
      <c r="C6874" s="1">
        <v>6689957600</v>
      </c>
      <c r="D6874" s="1">
        <v>547.36</v>
      </c>
    </row>
    <row r="6875" spans="1:4" x14ac:dyDescent="0.35">
      <c r="A6875" s="1" t="s">
        <v>227</v>
      </c>
      <c r="B6875" s="1" t="s">
        <v>36</v>
      </c>
      <c r="C6875" s="1">
        <v>6777384700</v>
      </c>
      <c r="D6875" s="1">
        <v>548.05999999999995</v>
      </c>
    </row>
    <row r="6876" spans="1:4" x14ac:dyDescent="0.35">
      <c r="A6876" s="1" t="s">
        <v>227</v>
      </c>
      <c r="B6876" s="1" t="s">
        <v>37</v>
      </c>
      <c r="C6876" s="1">
        <v>6342116400</v>
      </c>
      <c r="D6876" s="1">
        <v>507.35</v>
      </c>
    </row>
    <row r="6877" spans="1:4" x14ac:dyDescent="0.35">
      <c r="A6877" s="1" t="s">
        <v>227</v>
      </c>
      <c r="B6877" s="1" t="s">
        <v>38</v>
      </c>
      <c r="C6877" s="1">
        <v>5727591800</v>
      </c>
      <c r="D6877" s="1">
        <v>453.35</v>
      </c>
    </row>
    <row r="6878" spans="1:4" x14ac:dyDescent="0.35">
      <c r="A6878" s="1" t="s">
        <v>227</v>
      </c>
      <c r="B6878" s="1" t="s">
        <v>39</v>
      </c>
      <c r="C6878" s="1">
        <v>5805598400</v>
      </c>
      <c r="D6878" s="1">
        <v>454.36</v>
      </c>
    </row>
    <row r="6879" spans="1:4" x14ac:dyDescent="0.35">
      <c r="A6879" s="1" t="s">
        <v>227</v>
      </c>
      <c r="B6879" s="1" t="s">
        <v>40</v>
      </c>
      <c r="C6879" s="1">
        <v>5755215200</v>
      </c>
      <c r="D6879" s="1">
        <v>444.76</v>
      </c>
    </row>
    <row r="6880" spans="1:4" x14ac:dyDescent="0.35">
      <c r="A6880" s="1" t="s">
        <v>227</v>
      </c>
      <c r="B6880" s="1" t="s">
        <v>41</v>
      </c>
      <c r="C6880" s="1">
        <v>5443896500</v>
      </c>
      <c r="D6880" s="1">
        <v>414.8</v>
      </c>
    </row>
    <row r="6881" spans="1:4" x14ac:dyDescent="0.35">
      <c r="A6881" s="1" t="s">
        <v>227</v>
      </c>
      <c r="B6881" s="1" t="s">
        <v>42</v>
      </c>
      <c r="C6881" s="1">
        <v>5291950100</v>
      </c>
      <c r="D6881" s="1">
        <v>397</v>
      </c>
    </row>
    <row r="6882" spans="1:4" x14ac:dyDescent="0.35">
      <c r="A6882" s="1" t="s">
        <v>227</v>
      </c>
      <c r="B6882" s="1" t="s">
        <v>43</v>
      </c>
      <c r="C6882" s="1">
        <v>4415702800</v>
      </c>
      <c r="D6882" s="1">
        <v>325.68</v>
      </c>
    </row>
    <row r="6883" spans="1:4" x14ac:dyDescent="0.35">
      <c r="A6883" s="1" t="s">
        <v>227</v>
      </c>
      <c r="B6883" s="1" t="s">
        <v>44</v>
      </c>
      <c r="C6883" s="1">
        <v>9665793300</v>
      </c>
      <c r="D6883" s="1">
        <v>699.88</v>
      </c>
    </row>
    <row r="6884" spans="1:4" x14ac:dyDescent="0.35">
      <c r="A6884" s="1" t="s">
        <v>227</v>
      </c>
      <c r="B6884" s="1" t="s">
        <v>45</v>
      </c>
      <c r="C6884" s="1">
        <v>12041655200</v>
      </c>
      <c r="D6884" s="1">
        <v>854.85</v>
      </c>
    </row>
    <row r="6885" spans="1:4" x14ac:dyDescent="0.35">
      <c r="A6885" s="1" t="s">
        <v>227</v>
      </c>
      <c r="B6885" s="1" t="s">
        <v>46</v>
      </c>
      <c r="C6885" s="1">
        <v>14101920300</v>
      </c>
      <c r="D6885" s="1">
        <v>980.21</v>
      </c>
    </row>
    <row r="6886" spans="1:4" x14ac:dyDescent="0.35">
      <c r="A6886" s="1" t="s">
        <v>227</v>
      </c>
      <c r="B6886" s="1" t="s">
        <v>47</v>
      </c>
      <c r="C6886" s="1">
        <v>17114849900</v>
      </c>
      <c r="D6886" s="1">
        <v>1163.42</v>
      </c>
    </row>
    <row r="6887" spans="1:4" x14ac:dyDescent="0.35">
      <c r="A6887" s="1" t="s">
        <v>227</v>
      </c>
      <c r="B6887" s="1" t="s">
        <v>48</v>
      </c>
      <c r="C6887" s="1">
        <v>19091020000</v>
      </c>
      <c r="D6887" s="1">
        <v>1268.1300000000001</v>
      </c>
    </row>
    <row r="6888" spans="1:4" x14ac:dyDescent="0.35">
      <c r="A6888" s="1" t="s">
        <v>227</v>
      </c>
      <c r="B6888" s="1" t="s">
        <v>49</v>
      </c>
      <c r="C6888" s="1">
        <v>19495519600</v>
      </c>
      <c r="D6888" s="1">
        <v>1264.98</v>
      </c>
    </row>
    <row r="6889" spans="1:4" x14ac:dyDescent="0.35">
      <c r="A6889" s="1" t="s">
        <v>227</v>
      </c>
      <c r="B6889" s="1" t="s">
        <v>50</v>
      </c>
      <c r="C6889" s="1">
        <v>19963120600</v>
      </c>
      <c r="D6889" s="1">
        <v>1265.29</v>
      </c>
    </row>
    <row r="6890" spans="1:4" x14ac:dyDescent="0.35">
      <c r="A6890" s="1" t="s">
        <v>227</v>
      </c>
      <c r="B6890" s="1" t="s">
        <v>51</v>
      </c>
      <c r="C6890" s="1">
        <v>20548678100</v>
      </c>
      <c r="D6890" s="1">
        <v>1272.3399999999999</v>
      </c>
    </row>
    <row r="6891" spans="1:4" x14ac:dyDescent="0.35">
      <c r="A6891" s="1" t="s">
        <v>227</v>
      </c>
      <c r="B6891" s="1" t="s">
        <v>52</v>
      </c>
      <c r="C6891" s="1">
        <v>22040902300</v>
      </c>
      <c r="D6891" s="1">
        <v>1333.4</v>
      </c>
    </row>
    <row r="6892" spans="1:4" x14ac:dyDescent="0.35">
      <c r="A6892" s="1" t="s">
        <v>228</v>
      </c>
      <c r="B6892" s="1" t="s">
        <v>17</v>
      </c>
      <c r="C6892" s="1">
        <v>1130457130</v>
      </c>
      <c r="D6892" s="1">
        <v>4499.8900000000003</v>
      </c>
    </row>
    <row r="6893" spans="1:4" x14ac:dyDescent="0.35">
      <c r="A6893" s="1" t="s">
        <v>228</v>
      </c>
      <c r="B6893" s="1" t="s">
        <v>18</v>
      </c>
      <c r="C6893" s="1">
        <v>1121486563</v>
      </c>
      <c r="D6893" s="1">
        <v>4296.93</v>
      </c>
    </row>
    <row r="6894" spans="1:4" x14ac:dyDescent="0.35">
      <c r="A6894" s="1" t="s">
        <v>228</v>
      </c>
      <c r="B6894" s="1" t="s">
        <v>19</v>
      </c>
      <c r="C6894" s="1">
        <v>1292281654</v>
      </c>
      <c r="D6894" s="1">
        <v>4751.16</v>
      </c>
    </row>
    <row r="6895" spans="1:4" x14ac:dyDescent="0.35">
      <c r="A6895" s="1" t="s">
        <v>228</v>
      </c>
      <c r="B6895" s="1" t="s">
        <v>20</v>
      </c>
      <c r="C6895" s="1">
        <v>1348827324</v>
      </c>
      <c r="D6895" s="1">
        <v>4756.41</v>
      </c>
    </row>
    <row r="6896" spans="1:4" x14ac:dyDescent="0.35">
      <c r="A6896" s="1" t="s">
        <v>228</v>
      </c>
      <c r="B6896" s="1" t="s">
        <v>21</v>
      </c>
      <c r="C6896" s="1">
        <v>1517496131</v>
      </c>
      <c r="D6896" s="1">
        <v>5132.28</v>
      </c>
    </row>
    <row r="6897" spans="1:4" x14ac:dyDescent="0.35">
      <c r="A6897" s="1" t="s">
        <v>228</v>
      </c>
      <c r="B6897" s="1" t="s">
        <v>22</v>
      </c>
      <c r="C6897" s="1">
        <v>1941246972</v>
      </c>
      <c r="D6897" s="1">
        <v>6297.13</v>
      </c>
    </row>
    <row r="6898" spans="1:4" x14ac:dyDescent="0.35">
      <c r="A6898" s="1" t="s">
        <v>228</v>
      </c>
      <c r="B6898" s="1" t="s">
        <v>23</v>
      </c>
      <c r="C6898" s="1">
        <v>2269233639</v>
      </c>
      <c r="D6898" s="1">
        <v>7071.97</v>
      </c>
    </row>
    <row r="6899" spans="1:4" x14ac:dyDescent="0.35">
      <c r="A6899" s="1" t="s">
        <v>228</v>
      </c>
      <c r="B6899" s="1" t="s">
        <v>24</v>
      </c>
      <c r="C6899" s="1">
        <v>2683254708</v>
      </c>
      <c r="D6899" s="1">
        <v>8060.22</v>
      </c>
    </row>
    <row r="6900" spans="1:4" x14ac:dyDescent="0.35">
      <c r="A6900" s="1" t="s">
        <v>228</v>
      </c>
      <c r="B6900" s="1" t="s">
        <v>25</v>
      </c>
      <c r="C6900" s="1">
        <v>3220920085</v>
      </c>
      <c r="D6900" s="1">
        <v>9364.91</v>
      </c>
    </row>
    <row r="6901" spans="1:4" x14ac:dyDescent="0.35">
      <c r="A6901" s="1" t="s">
        <v>228</v>
      </c>
      <c r="B6901" s="1" t="s">
        <v>26</v>
      </c>
      <c r="C6901" s="1">
        <v>3735117374</v>
      </c>
      <c r="D6901" s="1">
        <v>10558.22</v>
      </c>
    </row>
    <row r="6902" spans="1:4" x14ac:dyDescent="0.35">
      <c r="A6902" s="1" t="s">
        <v>228</v>
      </c>
      <c r="B6902" s="1" t="s">
        <v>27</v>
      </c>
      <c r="C6902" s="1">
        <v>4879018602</v>
      </c>
      <c r="D6902" s="1">
        <v>13460.88</v>
      </c>
    </row>
    <row r="6903" spans="1:4" x14ac:dyDescent="0.35">
      <c r="A6903" s="1" t="s">
        <v>228</v>
      </c>
      <c r="B6903" s="1" t="s">
        <v>28</v>
      </c>
      <c r="C6903" s="1">
        <v>5625533410</v>
      </c>
      <c r="D6903" s="1">
        <v>15189.98</v>
      </c>
    </row>
    <row r="6904" spans="1:4" x14ac:dyDescent="0.35">
      <c r="A6904" s="1" t="s">
        <v>228</v>
      </c>
      <c r="B6904" s="1" t="s">
        <v>29</v>
      </c>
      <c r="C6904" s="1">
        <v>6265844252</v>
      </c>
      <c r="D6904" s="1">
        <v>16578.060000000001</v>
      </c>
    </row>
    <row r="6905" spans="1:4" x14ac:dyDescent="0.35">
      <c r="A6905" s="1" t="s">
        <v>228</v>
      </c>
      <c r="B6905" s="1" t="s">
        <v>30</v>
      </c>
      <c r="C6905" s="1">
        <v>6996034037</v>
      </c>
      <c r="D6905" s="1">
        <v>18139.2</v>
      </c>
    </row>
    <row r="6906" spans="1:4" x14ac:dyDescent="0.35">
      <c r="A6906" s="1" t="s">
        <v>228</v>
      </c>
      <c r="B6906" s="1" t="s">
        <v>31</v>
      </c>
      <c r="C6906" s="1">
        <v>7122539667</v>
      </c>
      <c r="D6906" s="1">
        <v>18097.400000000001</v>
      </c>
    </row>
    <row r="6907" spans="1:4" x14ac:dyDescent="0.35">
      <c r="A6907" s="1" t="s">
        <v>228</v>
      </c>
      <c r="B6907" s="1" t="s">
        <v>32</v>
      </c>
      <c r="C6907" s="1">
        <v>7211264780</v>
      </c>
      <c r="D6907" s="1">
        <v>17957.95</v>
      </c>
    </row>
    <row r="6908" spans="1:4" x14ac:dyDescent="0.35">
      <c r="A6908" s="1" t="s">
        <v>228</v>
      </c>
      <c r="B6908" s="1" t="s">
        <v>33</v>
      </c>
      <c r="C6908" s="1">
        <v>6742367273</v>
      </c>
      <c r="D6908" s="1">
        <v>16451.34</v>
      </c>
    </row>
    <row r="6909" spans="1:4" x14ac:dyDescent="0.35">
      <c r="A6909" s="1" t="s">
        <v>228</v>
      </c>
      <c r="B6909" s="1" t="s">
        <v>34</v>
      </c>
      <c r="C6909" s="1">
        <v>6490571704</v>
      </c>
      <c r="D6909" s="1">
        <v>15505.28</v>
      </c>
    </row>
    <row r="6910" spans="1:4" x14ac:dyDescent="0.35">
      <c r="A6910" s="1" t="s">
        <v>228</v>
      </c>
      <c r="B6910" s="1" t="s">
        <v>35</v>
      </c>
      <c r="C6910" s="1">
        <v>6720492406</v>
      </c>
      <c r="D6910" s="1">
        <v>15702.86</v>
      </c>
    </row>
    <row r="6911" spans="1:4" x14ac:dyDescent="0.35">
      <c r="A6911" s="1" t="s">
        <v>228</v>
      </c>
      <c r="B6911" s="1" t="s">
        <v>36</v>
      </c>
      <c r="C6911" s="1">
        <v>6811227983</v>
      </c>
      <c r="D6911" s="1">
        <v>15547.87</v>
      </c>
    </row>
    <row r="6912" spans="1:4" x14ac:dyDescent="0.35">
      <c r="A6912" s="1" t="s">
        <v>228</v>
      </c>
      <c r="B6912" s="1" t="s">
        <v>37</v>
      </c>
      <c r="C6912" s="1">
        <v>7322677820</v>
      </c>
      <c r="D6912" s="1">
        <v>16312.64</v>
      </c>
    </row>
    <row r="6913" spans="1:4" x14ac:dyDescent="0.35">
      <c r="A6913" s="1" t="s">
        <v>228</v>
      </c>
      <c r="B6913" s="1" t="s">
        <v>38</v>
      </c>
      <c r="C6913" s="1">
        <v>8195033162</v>
      </c>
      <c r="D6913" s="1">
        <v>17809.599999999999</v>
      </c>
    </row>
    <row r="6914" spans="1:4" x14ac:dyDescent="0.35">
      <c r="A6914" s="1" t="s">
        <v>228</v>
      </c>
      <c r="B6914" s="1" t="s">
        <v>39</v>
      </c>
      <c r="C6914" s="1">
        <v>10585624891</v>
      </c>
      <c r="D6914" s="1">
        <v>22453.19</v>
      </c>
    </row>
    <row r="6915" spans="1:4" x14ac:dyDescent="0.35">
      <c r="A6915" s="1" t="s">
        <v>228</v>
      </c>
      <c r="B6915" s="1" t="s">
        <v>40</v>
      </c>
      <c r="C6915" s="1">
        <v>12092222042</v>
      </c>
      <c r="D6915" s="1">
        <v>25058.54</v>
      </c>
    </row>
    <row r="6916" spans="1:4" x14ac:dyDescent="0.35">
      <c r="A6916" s="1" t="s">
        <v>228</v>
      </c>
      <c r="B6916" s="1" t="s">
        <v>41</v>
      </c>
      <c r="C6916" s="1">
        <v>14789661809</v>
      </c>
      <c r="D6916" s="1">
        <v>29979.85</v>
      </c>
    </row>
    <row r="6917" spans="1:4" x14ac:dyDescent="0.35">
      <c r="A6917" s="1" t="s">
        <v>228</v>
      </c>
      <c r="B6917" s="1" t="s">
        <v>42</v>
      </c>
      <c r="C6917" s="1">
        <v>18340447243</v>
      </c>
      <c r="D6917" s="1">
        <v>36402.559999999998</v>
      </c>
    </row>
    <row r="6918" spans="1:4" x14ac:dyDescent="0.35">
      <c r="A6918" s="1" t="s">
        <v>228</v>
      </c>
      <c r="B6918" s="1" t="s">
        <v>43</v>
      </c>
      <c r="C6918" s="1">
        <v>20917444920</v>
      </c>
      <c r="D6918" s="1">
        <v>40667.879999999997</v>
      </c>
    </row>
    <row r="6919" spans="1:4" x14ac:dyDescent="0.35">
      <c r="A6919" s="1" t="s">
        <v>228</v>
      </c>
      <c r="B6919" s="1" t="s">
        <v>44</v>
      </c>
      <c r="C6919" s="1">
        <v>21475520709</v>
      </c>
      <c r="D6919" s="1">
        <v>40881.379999999997</v>
      </c>
    </row>
    <row r="6920" spans="1:4" x14ac:dyDescent="0.35">
      <c r="A6920" s="1" t="s">
        <v>228</v>
      </c>
      <c r="B6920" s="1" t="s">
        <v>45</v>
      </c>
      <c r="C6920" s="1">
        <v>28123640999</v>
      </c>
      <c r="D6920" s="1">
        <v>52374.79</v>
      </c>
    </row>
    <row r="6921" spans="1:4" x14ac:dyDescent="0.35">
      <c r="A6921" s="1" t="s">
        <v>228</v>
      </c>
      <c r="B6921" s="1" t="s">
        <v>46</v>
      </c>
      <c r="C6921" s="1">
        <v>36709860068</v>
      </c>
      <c r="D6921" s="1">
        <v>66813.350000000006</v>
      </c>
    </row>
    <row r="6922" spans="1:4" x14ac:dyDescent="0.35">
      <c r="A6922" s="1" t="s">
        <v>228</v>
      </c>
      <c r="B6922" s="1" t="s">
        <v>47</v>
      </c>
      <c r="C6922" s="1">
        <v>43031577366</v>
      </c>
      <c r="D6922" s="1">
        <v>76496.37</v>
      </c>
    </row>
    <row r="6923" spans="1:4" x14ac:dyDescent="0.35">
      <c r="A6923" s="1" t="s">
        <v>228</v>
      </c>
      <c r="B6923" s="1" t="s">
        <v>48</v>
      </c>
      <c r="C6923" s="1">
        <v>51552075902</v>
      </c>
      <c r="D6923" s="1">
        <v>89524.84</v>
      </c>
    </row>
    <row r="6924" spans="1:4" x14ac:dyDescent="0.35">
      <c r="A6924" s="1" t="s">
        <v>228</v>
      </c>
      <c r="B6924" s="1" t="s">
        <v>49</v>
      </c>
      <c r="C6924" s="1">
        <v>55347998648</v>
      </c>
      <c r="D6924" s="1">
        <v>94004.39</v>
      </c>
    </row>
    <row r="6925" spans="1:4" x14ac:dyDescent="0.35">
      <c r="A6925" s="1" t="s">
        <v>228</v>
      </c>
      <c r="B6925" s="1" t="s">
        <v>50</v>
      </c>
      <c r="C6925" s="1">
        <v>45361678147</v>
      </c>
      <c r="D6925" s="1">
        <v>75484.289999999994</v>
      </c>
    </row>
    <row r="6926" spans="1:4" x14ac:dyDescent="0.35">
      <c r="A6926" s="1" t="s">
        <v>228</v>
      </c>
      <c r="B6926" s="1" t="s">
        <v>51</v>
      </c>
      <c r="C6926" s="1">
        <v>45310877913</v>
      </c>
      <c r="D6926" s="1">
        <v>74017.179999999993</v>
      </c>
    </row>
    <row r="6927" spans="1:4" x14ac:dyDescent="0.35">
      <c r="A6927" s="1" t="s">
        <v>228</v>
      </c>
      <c r="B6927" s="1" t="s">
        <v>52</v>
      </c>
      <c r="C6927" s="1">
        <v>50361201096</v>
      </c>
      <c r="D6927" s="1">
        <v>80892.820000000007</v>
      </c>
    </row>
    <row r="6928" spans="1:4" x14ac:dyDescent="0.35">
      <c r="A6928" s="1" t="s">
        <v>229</v>
      </c>
      <c r="B6928" s="1" t="s">
        <v>30</v>
      </c>
      <c r="C6928" s="1">
        <v>16750000000</v>
      </c>
      <c r="D6928" s="1">
        <v>2196.62</v>
      </c>
    </row>
    <row r="6929" spans="1:4" x14ac:dyDescent="0.35">
      <c r="A6929" s="1" t="s">
        <v>229</v>
      </c>
      <c r="B6929" s="1" t="s">
        <v>31</v>
      </c>
      <c r="C6929" s="1">
        <v>20948677840</v>
      </c>
      <c r="D6929" s="1">
        <v>2749.97</v>
      </c>
    </row>
    <row r="6930" spans="1:4" x14ac:dyDescent="0.35">
      <c r="A6930" s="1" t="s">
        <v>229</v>
      </c>
      <c r="B6930" s="1" t="s">
        <v>32</v>
      </c>
      <c r="C6930" s="1">
        <v>24147996550</v>
      </c>
      <c r="D6930" s="1">
        <v>3178.83</v>
      </c>
    </row>
    <row r="6931" spans="1:4" x14ac:dyDescent="0.35">
      <c r="A6931" s="1" t="s">
        <v>229</v>
      </c>
      <c r="B6931" s="1" t="s">
        <v>33</v>
      </c>
      <c r="C6931" s="1">
        <v>18284194680</v>
      </c>
      <c r="D6931" s="1">
        <v>2416.0700000000002</v>
      </c>
    </row>
    <row r="6932" spans="1:4" x14ac:dyDescent="0.35">
      <c r="A6932" s="1" t="s">
        <v>229</v>
      </c>
      <c r="B6932" s="1" t="s">
        <v>34</v>
      </c>
      <c r="C6932" s="1">
        <v>18409364147</v>
      </c>
      <c r="D6932" s="1">
        <v>2441.4299999999998</v>
      </c>
    </row>
    <row r="6933" spans="1:4" x14ac:dyDescent="0.35">
      <c r="A6933" s="1" t="s">
        <v>229</v>
      </c>
      <c r="B6933" s="1" t="s">
        <v>35</v>
      </c>
      <c r="C6933" s="1">
        <v>6540247190</v>
      </c>
      <c r="D6933" s="1">
        <v>870.14</v>
      </c>
    </row>
    <row r="6934" spans="1:4" x14ac:dyDescent="0.35">
      <c r="A6934" s="1" t="s">
        <v>229</v>
      </c>
      <c r="B6934" s="1" t="s">
        <v>36</v>
      </c>
      <c r="C6934" s="1">
        <v>12267175481</v>
      </c>
      <c r="D6934" s="1">
        <v>1634.88</v>
      </c>
    </row>
    <row r="6935" spans="1:4" x14ac:dyDescent="0.35">
      <c r="A6935" s="1" t="s">
        <v>229</v>
      </c>
      <c r="B6935" s="1" t="s">
        <v>37</v>
      </c>
      <c r="C6935" s="1">
        <v>16116843146</v>
      </c>
      <c r="D6935" s="1">
        <v>2149.91</v>
      </c>
    </row>
    <row r="6936" spans="1:4" x14ac:dyDescent="0.35">
      <c r="A6936" s="1" t="s">
        <v>229</v>
      </c>
      <c r="B6936" s="1" t="s">
        <v>38</v>
      </c>
      <c r="C6936" s="1">
        <v>21188704081</v>
      </c>
      <c r="D6936" s="1">
        <v>2832.49</v>
      </c>
    </row>
    <row r="6937" spans="1:4" x14ac:dyDescent="0.35">
      <c r="A6937" s="1" t="s">
        <v>229</v>
      </c>
      <c r="B6937" s="1" t="s">
        <v>39</v>
      </c>
      <c r="C6937" s="1">
        <v>24861483281</v>
      </c>
      <c r="D6937" s="1">
        <v>3331.23</v>
      </c>
    </row>
    <row r="6938" spans="1:4" x14ac:dyDescent="0.35">
      <c r="A6938" s="1" t="s">
        <v>229</v>
      </c>
      <c r="B6938" s="1" t="s">
        <v>40</v>
      </c>
      <c r="C6938" s="1">
        <v>26252007830</v>
      </c>
      <c r="D6938" s="1">
        <v>3528.13</v>
      </c>
    </row>
    <row r="6939" spans="1:4" x14ac:dyDescent="0.35">
      <c r="A6939" s="1" t="s">
        <v>229</v>
      </c>
      <c r="B6939" s="1" t="s">
        <v>41</v>
      </c>
      <c r="C6939" s="1">
        <v>30607991862</v>
      </c>
      <c r="D6939" s="1">
        <v>4129.76</v>
      </c>
    </row>
    <row r="6940" spans="1:4" x14ac:dyDescent="0.35">
      <c r="A6940" s="1" t="s">
        <v>229</v>
      </c>
      <c r="B6940" s="1" t="s">
        <v>42</v>
      </c>
      <c r="C6940" s="1">
        <v>40289556656</v>
      </c>
      <c r="D6940" s="1">
        <v>5458.12</v>
      </c>
    </row>
    <row r="6941" spans="1:4" x14ac:dyDescent="0.35">
      <c r="A6941" s="1" t="s">
        <v>229</v>
      </c>
      <c r="B6941" s="1" t="s">
        <v>43</v>
      </c>
      <c r="C6941" s="1">
        <v>49259526053</v>
      </c>
      <c r="D6941" s="1">
        <v>6701.77</v>
      </c>
    </row>
    <row r="6942" spans="1:4" x14ac:dyDescent="0.35">
      <c r="A6942" s="1" t="s">
        <v>229</v>
      </c>
      <c r="B6942" s="1" t="s">
        <v>44</v>
      </c>
      <c r="C6942" s="1">
        <v>42616653300</v>
      </c>
      <c r="D6942" s="1">
        <v>5821.31</v>
      </c>
    </row>
    <row r="6943" spans="1:4" x14ac:dyDescent="0.35">
      <c r="A6943" s="1" t="s">
        <v>229</v>
      </c>
      <c r="B6943" s="1" t="s">
        <v>45</v>
      </c>
      <c r="C6943" s="1">
        <v>39460357731</v>
      </c>
      <c r="D6943" s="1">
        <v>5411.88</v>
      </c>
    </row>
    <row r="6944" spans="1:4" x14ac:dyDescent="0.35">
      <c r="A6944" s="1" t="s">
        <v>229</v>
      </c>
      <c r="B6944" s="1" t="s">
        <v>46</v>
      </c>
      <c r="C6944" s="1">
        <v>46466728667</v>
      </c>
      <c r="D6944" s="1">
        <v>6423.29</v>
      </c>
    </row>
    <row r="6945" spans="1:4" x14ac:dyDescent="0.35">
      <c r="A6945" s="1" t="s">
        <v>229</v>
      </c>
      <c r="B6945" s="1" t="s">
        <v>47</v>
      </c>
      <c r="C6945" s="1">
        <v>40742313861</v>
      </c>
      <c r="D6945" s="1">
        <v>5659.38</v>
      </c>
    </row>
    <row r="6946" spans="1:4" x14ac:dyDescent="0.35">
      <c r="A6946" s="1" t="s">
        <v>229</v>
      </c>
      <c r="B6946" s="1" t="s">
        <v>48</v>
      </c>
      <c r="C6946" s="1">
        <v>45519650911</v>
      </c>
      <c r="D6946" s="1">
        <v>6353.83</v>
      </c>
    </row>
    <row r="6947" spans="1:4" x14ac:dyDescent="0.35">
      <c r="A6947" s="1" t="s">
        <v>229</v>
      </c>
      <c r="B6947" s="1" t="s">
        <v>49</v>
      </c>
      <c r="C6947" s="1">
        <v>44210806366</v>
      </c>
      <c r="D6947" s="1">
        <v>6200.17</v>
      </c>
    </row>
    <row r="6948" spans="1:4" x14ac:dyDescent="0.35">
      <c r="A6948" s="1" t="s">
        <v>229</v>
      </c>
      <c r="B6948" s="1" t="s">
        <v>50</v>
      </c>
      <c r="C6948" s="1">
        <v>37160332465</v>
      </c>
      <c r="D6948" s="1">
        <v>5237.26</v>
      </c>
    </row>
    <row r="6949" spans="1:4" x14ac:dyDescent="0.35">
      <c r="A6949" s="1" t="s">
        <v>229</v>
      </c>
      <c r="B6949" s="1" t="s">
        <v>51</v>
      </c>
      <c r="C6949" s="1">
        <v>38299854688</v>
      </c>
      <c r="D6949" s="1">
        <v>5426.2</v>
      </c>
    </row>
    <row r="6950" spans="1:4" x14ac:dyDescent="0.35">
      <c r="A6950" s="1" t="s">
        <v>229</v>
      </c>
      <c r="B6950" s="1" t="s">
        <v>52</v>
      </c>
      <c r="C6950" s="1">
        <v>41431648801</v>
      </c>
      <c r="D6950" s="1">
        <v>5901.22</v>
      </c>
    </row>
    <row r="6951" spans="1:4" x14ac:dyDescent="0.35">
      <c r="A6951" s="1" t="s">
        <v>230</v>
      </c>
      <c r="B6951" s="1" t="s">
        <v>35</v>
      </c>
      <c r="C6951" s="1">
        <v>984297589.39999998</v>
      </c>
      <c r="D6951" s="1">
        <v>1627.07</v>
      </c>
    </row>
    <row r="6952" spans="1:4" x14ac:dyDescent="0.35">
      <c r="A6952" s="1" t="s">
        <v>230</v>
      </c>
      <c r="B6952" s="1" t="s">
        <v>36</v>
      </c>
      <c r="C6952" s="1">
        <v>1159869246</v>
      </c>
      <c r="D6952" s="1">
        <v>1909.6</v>
      </c>
    </row>
    <row r="6953" spans="1:4" x14ac:dyDescent="0.35">
      <c r="A6953" s="1" t="s">
        <v>230</v>
      </c>
      <c r="B6953" s="1" t="s">
        <v>37</v>
      </c>
      <c r="C6953" s="1">
        <v>1284685051</v>
      </c>
      <c r="D6953" s="1">
        <v>2106.64</v>
      </c>
    </row>
    <row r="6954" spans="1:4" x14ac:dyDescent="0.35">
      <c r="A6954" s="1" t="s">
        <v>230</v>
      </c>
      <c r="B6954" s="1" t="s">
        <v>38</v>
      </c>
      <c r="C6954" s="1">
        <v>1707710053</v>
      </c>
      <c r="D6954" s="1">
        <v>2789.16</v>
      </c>
    </row>
    <row r="6955" spans="1:4" x14ac:dyDescent="0.35">
      <c r="A6955" s="1" t="s">
        <v>230</v>
      </c>
      <c r="B6955" s="1" t="s">
        <v>39</v>
      </c>
      <c r="C6955" s="1">
        <v>2073234418</v>
      </c>
      <c r="D6955" s="1">
        <v>3380.17</v>
      </c>
    </row>
    <row r="6956" spans="1:4" x14ac:dyDescent="0.35">
      <c r="A6956" s="1" t="s">
        <v>230</v>
      </c>
      <c r="B6956" s="1" t="s">
        <v>40</v>
      </c>
      <c r="C6956" s="1">
        <v>2257174481</v>
      </c>
      <c r="D6956" s="1">
        <v>3674.62</v>
      </c>
    </row>
    <row r="6957" spans="1:4" x14ac:dyDescent="0.35">
      <c r="A6957" s="1" t="s">
        <v>230</v>
      </c>
      <c r="B6957" s="1" t="s">
        <v>41</v>
      </c>
      <c r="C6957" s="1">
        <v>2721904403</v>
      </c>
      <c r="D6957" s="1">
        <v>4425.68</v>
      </c>
    </row>
    <row r="6958" spans="1:4" x14ac:dyDescent="0.35">
      <c r="A6958" s="1" t="s">
        <v>230</v>
      </c>
      <c r="B6958" s="1" t="s">
        <v>42</v>
      </c>
      <c r="C6958" s="1">
        <v>3680710375</v>
      </c>
      <c r="D6958" s="1">
        <v>5976.39</v>
      </c>
    </row>
    <row r="6959" spans="1:4" x14ac:dyDescent="0.35">
      <c r="A6959" s="1" t="s">
        <v>230</v>
      </c>
      <c r="B6959" s="1" t="s">
        <v>43</v>
      </c>
      <c r="C6959" s="1">
        <v>4545674528</v>
      </c>
      <c r="D6959" s="1">
        <v>7367.75</v>
      </c>
    </row>
    <row r="6960" spans="1:4" x14ac:dyDescent="0.35">
      <c r="A6960" s="1" t="s">
        <v>230</v>
      </c>
      <c r="B6960" s="1" t="s">
        <v>44</v>
      </c>
      <c r="C6960" s="1">
        <v>4159330370</v>
      </c>
      <c r="D6960" s="1">
        <v>6727.11</v>
      </c>
    </row>
    <row r="6961" spans="1:4" x14ac:dyDescent="0.35">
      <c r="A6961" s="1" t="s">
        <v>230</v>
      </c>
      <c r="B6961" s="1" t="s">
        <v>45</v>
      </c>
      <c r="C6961" s="1">
        <v>4139192053</v>
      </c>
      <c r="D6961" s="1">
        <v>6682.28</v>
      </c>
    </row>
    <row r="6962" spans="1:4" x14ac:dyDescent="0.35">
      <c r="A6962" s="1" t="s">
        <v>230</v>
      </c>
      <c r="B6962" s="1" t="s">
        <v>46</v>
      </c>
      <c r="C6962" s="1">
        <v>4538198499</v>
      </c>
      <c r="D6962" s="1">
        <v>7318.74</v>
      </c>
    </row>
    <row r="6963" spans="1:4" x14ac:dyDescent="0.35">
      <c r="A6963" s="1" t="s">
        <v>230</v>
      </c>
      <c r="B6963" s="1" t="s">
        <v>47</v>
      </c>
      <c r="C6963" s="1">
        <v>4087724528</v>
      </c>
      <c r="D6963" s="1">
        <v>6586.72</v>
      </c>
    </row>
    <row r="6964" spans="1:4" x14ac:dyDescent="0.35">
      <c r="A6964" s="1" t="s">
        <v>230</v>
      </c>
      <c r="B6964" s="1" t="s">
        <v>48</v>
      </c>
      <c r="C6964" s="1">
        <v>4464261816</v>
      </c>
      <c r="D6964" s="1">
        <v>7186.43</v>
      </c>
    </row>
    <row r="6965" spans="1:4" x14ac:dyDescent="0.35">
      <c r="A6965" s="1" t="s">
        <v>230</v>
      </c>
      <c r="B6965" s="1" t="s">
        <v>49</v>
      </c>
      <c r="C6965" s="1">
        <v>4587926231</v>
      </c>
      <c r="D6965" s="1">
        <v>7378.34</v>
      </c>
    </row>
    <row r="6966" spans="1:4" x14ac:dyDescent="0.35">
      <c r="A6966" s="1" t="s">
        <v>230</v>
      </c>
      <c r="B6966" s="1" t="s">
        <v>50</v>
      </c>
      <c r="C6966" s="1">
        <v>4052913386</v>
      </c>
      <c r="D6966" s="1">
        <v>6514.27</v>
      </c>
    </row>
    <row r="6967" spans="1:4" x14ac:dyDescent="0.35">
      <c r="A6967" s="1" t="s">
        <v>230</v>
      </c>
      <c r="B6967" s="1" t="s">
        <v>51</v>
      </c>
      <c r="C6967" s="1">
        <v>4374130531</v>
      </c>
      <c r="D6967" s="1">
        <v>7028.94</v>
      </c>
    </row>
    <row r="6968" spans="1:4" x14ac:dyDescent="0.35">
      <c r="A6968" s="1" t="s">
        <v>230</v>
      </c>
      <c r="B6968" s="1" t="s">
        <v>52</v>
      </c>
      <c r="C6968" s="1">
        <v>4844592067</v>
      </c>
      <c r="D6968" s="1">
        <v>7784.07</v>
      </c>
    </row>
    <row r="6969" spans="1:4" x14ac:dyDescent="0.35">
      <c r="A6969" s="1" t="s">
        <v>231</v>
      </c>
      <c r="B6969" s="1" t="s">
        <v>23</v>
      </c>
      <c r="C6969" s="1">
        <v>5100405772</v>
      </c>
      <c r="D6969" s="1">
        <v>219.37</v>
      </c>
    </row>
    <row r="6970" spans="1:4" x14ac:dyDescent="0.35">
      <c r="A6970" s="1" t="s">
        <v>231</v>
      </c>
      <c r="B6970" s="1" t="s">
        <v>24</v>
      </c>
      <c r="C6970" s="1">
        <v>4420168102</v>
      </c>
      <c r="D6970" s="1">
        <v>184.34</v>
      </c>
    </row>
    <row r="6971" spans="1:4" x14ac:dyDescent="0.35">
      <c r="A6971" s="1" t="s">
        <v>231</v>
      </c>
      <c r="B6971" s="1" t="s">
        <v>25</v>
      </c>
      <c r="C6971" s="1">
        <v>4258743263</v>
      </c>
      <c r="D6971" s="1">
        <v>172.04</v>
      </c>
    </row>
    <row r="6972" spans="1:4" x14ac:dyDescent="0.35">
      <c r="A6972" s="1" t="s">
        <v>231</v>
      </c>
      <c r="B6972" s="1" t="s">
        <v>26</v>
      </c>
      <c r="C6972" s="1">
        <v>4956588279</v>
      </c>
      <c r="D6972" s="1">
        <v>193.74</v>
      </c>
    </row>
    <row r="6973" spans="1:4" x14ac:dyDescent="0.35">
      <c r="A6973" s="1" t="s">
        <v>231</v>
      </c>
      <c r="B6973" s="1" t="s">
        <v>27</v>
      </c>
      <c r="C6973" s="1">
        <v>4601413264</v>
      </c>
      <c r="D6973" s="1">
        <v>173.89</v>
      </c>
    </row>
    <row r="6974" spans="1:4" x14ac:dyDescent="0.35">
      <c r="A6974" s="1" t="s">
        <v>231</v>
      </c>
      <c r="B6974" s="1" t="s">
        <v>28</v>
      </c>
      <c r="C6974" s="1">
        <v>4257702197</v>
      </c>
      <c r="D6974" s="1">
        <v>155.6</v>
      </c>
    </row>
    <row r="6975" spans="1:4" x14ac:dyDescent="0.35">
      <c r="A6975" s="1" t="s">
        <v>231</v>
      </c>
      <c r="B6975" s="1" t="s">
        <v>29</v>
      </c>
      <c r="C6975" s="1">
        <v>4510846968</v>
      </c>
      <c r="D6975" s="1">
        <v>159.63999999999999</v>
      </c>
    </row>
    <row r="6976" spans="1:4" x14ac:dyDescent="0.35">
      <c r="A6976" s="1" t="s">
        <v>231</v>
      </c>
      <c r="B6976" s="1" t="s">
        <v>30</v>
      </c>
      <c r="C6976" s="1">
        <v>5255221425</v>
      </c>
      <c r="D6976" s="1">
        <v>180.47</v>
      </c>
    </row>
    <row r="6977" spans="1:4" x14ac:dyDescent="0.35">
      <c r="A6977" s="1" t="s">
        <v>231</v>
      </c>
      <c r="B6977" s="1" t="s">
        <v>31</v>
      </c>
      <c r="C6977" s="1">
        <v>6496195451</v>
      </c>
      <c r="D6977" s="1">
        <v>216.93</v>
      </c>
    </row>
    <row r="6978" spans="1:4" x14ac:dyDescent="0.35">
      <c r="A6978" s="1" t="s">
        <v>231</v>
      </c>
      <c r="B6978" s="1" t="s">
        <v>32</v>
      </c>
      <c r="C6978" s="1">
        <v>7683852497</v>
      </c>
      <c r="D6978" s="1">
        <v>249.93</v>
      </c>
    </row>
    <row r="6979" spans="1:4" x14ac:dyDescent="0.35">
      <c r="A6979" s="1" t="s">
        <v>231</v>
      </c>
      <c r="B6979" s="1" t="s">
        <v>33</v>
      </c>
      <c r="C6979" s="1">
        <v>12270448700</v>
      </c>
      <c r="D6979" s="1">
        <v>389.1</v>
      </c>
    </row>
    <row r="6980" spans="1:4" x14ac:dyDescent="0.35">
      <c r="A6980" s="1" t="s">
        <v>231</v>
      </c>
      <c r="B6980" s="1" t="s">
        <v>34</v>
      </c>
      <c r="C6980" s="1">
        <v>12711213451</v>
      </c>
      <c r="D6980" s="1">
        <v>392.94</v>
      </c>
    </row>
    <row r="6981" spans="1:4" x14ac:dyDescent="0.35">
      <c r="A6981" s="1" t="s">
        <v>231</v>
      </c>
      <c r="B6981" s="1" t="s">
        <v>35</v>
      </c>
      <c r="C6981" s="1">
        <v>13375976354</v>
      </c>
      <c r="D6981" s="1">
        <v>402.79</v>
      </c>
    </row>
    <row r="6982" spans="1:4" x14ac:dyDescent="0.35">
      <c r="A6982" s="1" t="s">
        <v>231</v>
      </c>
      <c r="B6982" s="1" t="s">
        <v>36</v>
      </c>
      <c r="C6982" s="1">
        <v>13581644246</v>
      </c>
      <c r="D6982" s="1">
        <v>398.07</v>
      </c>
    </row>
    <row r="6983" spans="1:4" x14ac:dyDescent="0.35">
      <c r="A6983" s="1" t="s">
        <v>231</v>
      </c>
      <c r="B6983" s="1" t="s">
        <v>37</v>
      </c>
      <c r="C6983" s="1">
        <v>14142035080</v>
      </c>
      <c r="D6983" s="1">
        <v>403.17</v>
      </c>
    </row>
    <row r="6984" spans="1:4" x14ac:dyDescent="0.35">
      <c r="A6984" s="1" t="s">
        <v>231</v>
      </c>
      <c r="B6984" s="1" t="s">
        <v>38</v>
      </c>
      <c r="C6984" s="1">
        <v>15224257698</v>
      </c>
      <c r="D6984" s="1">
        <v>421.86</v>
      </c>
    </row>
    <row r="6985" spans="1:4" x14ac:dyDescent="0.35">
      <c r="A6985" s="1" t="s">
        <v>231</v>
      </c>
      <c r="B6985" s="1" t="s">
        <v>39</v>
      </c>
      <c r="C6985" s="1">
        <v>16675948415</v>
      </c>
      <c r="D6985" s="1">
        <v>448.81</v>
      </c>
    </row>
    <row r="6986" spans="1:4" x14ac:dyDescent="0.35">
      <c r="A6986" s="1" t="s">
        <v>231</v>
      </c>
      <c r="B6986" s="1" t="s">
        <v>40</v>
      </c>
      <c r="C6986" s="1">
        <v>18399046025</v>
      </c>
      <c r="D6986" s="1">
        <v>480.63</v>
      </c>
    </row>
    <row r="6987" spans="1:4" x14ac:dyDescent="0.35">
      <c r="A6987" s="1" t="s">
        <v>231</v>
      </c>
      <c r="B6987" s="1" t="s">
        <v>41</v>
      </c>
      <c r="C6987" s="1">
        <v>18649590248</v>
      </c>
      <c r="D6987" s="1">
        <v>472.52</v>
      </c>
    </row>
    <row r="6988" spans="1:4" x14ac:dyDescent="0.35">
      <c r="A6988" s="1" t="s">
        <v>231</v>
      </c>
      <c r="B6988" s="1" t="s">
        <v>42</v>
      </c>
      <c r="C6988" s="1">
        <v>21843529025</v>
      </c>
      <c r="D6988" s="1">
        <v>536.46</v>
      </c>
    </row>
    <row r="6989" spans="1:4" x14ac:dyDescent="0.35">
      <c r="A6989" s="1" t="s">
        <v>231</v>
      </c>
      <c r="B6989" s="1" t="s">
        <v>43</v>
      </c>
      <c r="C6989" s="1">
        <v>27941177434</v>
      </c>
      <c r="D6989" s="1">
        <v>664.89</v>
      </c>
    </row>
    <row r="6990" spans="1:4" x14ac:dyDescent="0.35">
      <c r="A6990" s="1" t="s">
        <v>231</v>
      </c>
      <c r="B6990" s="1" t="s">
        <v>44</v>
      </c>
      <c r="C6990" s="1">
        <v>29081425282</v>
      </c>
      <c r="D6990" s="1">
        <v>670.46</v>
      </c>
    </row>
    <row r="6991" spans="1:4" x14ac:dyDescent="0.35">
      <c r="A6991" s="1" t="s">
        <v>231</v>
      </c>
      <c r="B6991" s="1" t="s">
        <v>45</v>
      </c>
      <c r="C6991" s="1">
        <v>32014249841</v>
      </c>
      <c r="D6991" s="1">
        <v>715.15</v>
      </c>
    </row>
    <row r="6992" spans="1:4" x14ac:dyDescent="0.35">
      <c r="A6992" s="1" t="s">
        <v>231</v>
      </c>
      <c r="B6992" s="1" t="s">
        <v>46</v>
      </c>
      <c r="C6992" s="1">
        <v>34657139495</v>
      </c>
      <c r="D6992" s="1">
        <v>750.27</v>
      </c>
    </row>
    <row r="6993" spans="1:4" x14ac:dyDescent="0.35">
      <c r="A6993" s="1" t="s">
        <v>231</v>
      </c>
      <c r="B6993" s="1" t="s">
        <v>47</v>
      </c>
      <c r="C6993" s="1">
        <v>39650530214</v>
      </c>
      <c r="D6993" s="1">
        <v>831.96</v>
      </c>
    </row>
    <row r="6994" spans="1:4" x14ac:dyDescent="0.35">
      <c r="A6994" s="1" t="s">
        <v>231</v>
      </c>
      <c r="B6994" s="1" t="s">
        <v>48</v>
      </c>
      <c r="C6994" s="1">
        <v>45680532614</v>
      </c>
      <c r="D6994" s="1">
        <v>929.13</v>
      </c>
    </row>
    <row r="6995" spans="1:4" x14ac:dyDescent="0.35">
      <c r="A6995" s="1" t="s">
        <v>231</v>
      </c>
      <c r="B6995" s="1" t="s">
        <v>49</v>
      </c>
      <c r="C6995" s="1">
        <v>49964788814</v>
      </c>
      <c r="D6995" s="1">
        <v>985.23</v>
      </c>
    </row>
    <row r="6996" spans="1:4" x14ac:dyDescent="0.35">
      <c r="A6996" s="1" t="s">
        <v>231</v>
      </c>
      <c r="B6996" s="1" t="s">
        <v>50</v>
      </c>
      <c r="C6996" s="1">
        <v>47378599025</v>
      </c>
      <c r="D6996" s="1">
        <v>905.76</v>
      </c>
    </row>
    <row r="6997" spans="1:4" x14ac:dyDescent="0.35">
      <c r="A6997" s="1" t="s">
        <v>231</v>
      </c>
      <c r="B6997" s="1" t="s">
        <v>51</v>
      </c>
      <c r="C6997" s="1">
        <v>49774021003</v>
      </c>
      <c r="D6997" s="1">
        <v>922.62</v>
      </c>
    </row>
    <row r="6998" spans="1:4" x14ac:dyDescent="0.35">
      <c r="A6998" s="1" t="s">
        <v>231</v>
      </c>
      <c r="B6998" s="1" t="s">
        <v>52</v>
      </c>
      <c r="C6998" s="1">
        <v>53320625959</v>
      </c>
      <c r="D6998" s="1">
        <v>958.45</v>
      </c>
    </row>
    <row r="6999" spans="1:4" x14ac:dyDescent="0.35">
      <c r="A6999" s="1" t="s">
        <v>232</v>
      </c>
      <c r="B6999" s="1" t="s">
        <v>5</v>
      </c>
      <c r="C6999" s="1">
        <v>131000000000</v>
      </c>
      <c r="D6999" s="1">
        <v>2347.54</v>
      </c>
    </row>
    <row r="7000" spans="1:4" x14ac:dyDescent="0.35">
      <c r="A7000" s="1" t="s">
        <v>232</v>
      </c>
      <c r="B7000" s="1" t="s">
        <v>6</v>
      </c>
      <c r="C7000" s="1">
        <v>148000000000</v>
      </c>
      <c r="D7000" s="1">
        <v>2649.8</v>
      </c>
    </row>
    <row r="7001" spans="1:4" x14ac:dyDescent="0.35">
      <c r="A7001" s="1" t="s">
        <v>232</v>
      </c>
      <c r="B7001" s="1" t="s">
        <v>7</v>
      </c>
      <c r="C7001" s="1">
        <v>170000000000</v>
      </c>
      <c r="D7001" s="1">
        <v>3030.43</v>
      </c>
    </row>
    <row r="7002" spans="1:4" x14ac:dyDescent="0.35">
      <c r="A7002" s="1" t="s">
        <v>232</v>
      </c>
      <c r="B7002" s="1" t="s">
        <v>8</v>
      </c>
      <c r="C7002" s="1">
        <v>193000000000</v>
      </c>
      <c r="D7002" s="1">
        <v>3426.28</v>
      </c>
    </row>
    <row r="7003" spans="1:4" x14ac:dyDescent="0.35">
      <c r="A7003" s="1" t="s">
        <v>232</v>
      </c>
      <c r="B7003" s="1" t="s">
        <v>9</v>
      </c>
      <c r="C7003" s="1">
        <v>206000000000</v>
      </c>
      <c r="D7003" s="1">
        <v>3665.86</v>
      </c>
    </row>
    <row r="7004" spans="1:4" x14ac:dyDescent="0.35">
      <c r="A7004" s="1" t="s">
        <v>232</v>
      </c>
      <c r="B7004" s="1" t="s">
        <v>10</v>
      </c>
      <c r="C7004" s="1">
        <v>242000000000</v>
      </c>
      <c r="D7004" s="1">
        <v>4299.75</v>
      </c>
    </row>
    <row r="7005" spans="1:4" x14ac:dyDescent="0.35">
      <c r="A7005" s="1" t="s">
        <v>232</v>
      </c>
      <c r="B7005" s="1" t="s">
        <v>11</v>
      </c>
      <c r="C7005" s="1">
        <v>233000000000</v>
      </c>
      <c r="D7005" s="1">
        <v>4138.17</v>
      </c>
    </row>
    <row r="7006" spans="1:4" x14ac:dyDescent="0.35">
      <c r="A7006" s="1" t="s">
        <v>232</v>
      </c>
      <c r="B7006" s="1" t="s">
        <v>12</v>
      </c>
      <c r="C7006" s="1">
        <v>263000000000</v>
      </c>
      <c r="D7006" s="1">
        <v>4681.4399999999996</v>
      </c>
    </row>
    <row r="7007" spans="1:4" x14ac:dyDescent="0.35">
      <c r="A7007" s="1" t="s">
        <v>232</v>
      </c>
      <c r="B7007" s="1" t="s">
        <v>13</v>
      </c>
      <c r="C7007" s="1">
        <v>336000000000</v>
      </c>
      <c r="D7007" s="1">
        <v>5976.94</v>
      </c>
    </row>
    <row r="7008" spans="1:4" x14ac:dyDescent="0.35">
      <c r="A7008" s="1" t="s">
        <v>232</v>
      </c>
      <c r="B7008" s="1" t="s">
        <v>14</v>
      </c>
      <c r="C7008" s="1">
        <v>439000000000</v>
      </c>
      <c r="D7008" s="1">
        <v>7804.76</v>
      </c>
    </row>
    <row r="7009" spans="1:4" x14ac:dyDescent="0.35">
      <c r="A7009" s="1" t="s">
        <v>232</v>
      </c>
      <c r="B7009" s="1" t="s">
        <v>15</v>
      </c>
      <c r="C7009" s="1">
        <v>565000000000</v>
      </c>
      <c r="D7009" s="1">
        <v>10032.06</v>
      </c>
    </row>
    <row r="7010" spans="1:4" x14ac:dyDescent="0.35">
      <c r="A7010" s="1" t="s">
        <v>232</v>
      </c>
      <c r="B7010" s="1" t="s">
        <v>16</v>
      </c>
      <c r="C7010" s="1">
        <v>541000000000</v>
      </c>
      <c r="D7010" s="1">
        <v>9599.31</v>
      </c>
    </row>
    <row r="7011" spans="1:4" x14ac:dyDescent="0.35">
      <c r="A7011" s="1" t="s">
        <v>232</v>
      </c>
      <c r="B7011" s="1" t="s">
        <v>17</v>
      </c>
      <c r="C7011" s="1">
        <v>515000000000</v>
      </c>
      <c r="D7011" s="1">
        <v>9146.08</v>
      </c>
    </row>
    <row r="7012" spans="1:4" x14ac:dyDescent="0.35">
      <c r="A7012" s="1" t="s">
        <v>232</v>
      </c>
      <c r="B7012" s="1" t="s">
        <v>18</v>
      </c>
      <c r="C7012" s="1">
        <v>490000000000</v>
      </c>
      <c r="D7012" s="1">
        <v>8691.52</v>
      </c>
    </row>
    <row r="7013" spans="1:4" x14ac:dyDescent="0.35">
      <c r="A7013" s="1" t="s">
        <v>232</v>
      </c>
      <c r="B7013" s="1" t="s">
        <v>19</v>
      </c>
      <c r="C7013" s="1">
        <v>461000000000</v>
      </c>
      <c r="D7013" s="1">
        <v>8179.19</v>
      </c>
    </row>
    <row r="7014" spans="1:4" x14ac:dyDescent="0.35">
      <c r="A7014" s="1" t="s">
        <v>232</v>
      </c>
      <c r="B7014" s="1" t="s">
        <v>20</v>
      </c>
      <c r="C7014" s="1">
        <v>489000000000</v>
      </c>
      <c r="D7014" s="1">
        <v>8652.2199999999993</v>
      </c>
    </row>
    <row r="7015" spans="1:4" x14ac:dyDescent="0.35">
      <c r="A7015" s="1" t="s">
        <v>232</v>
      </c>
      <c r="B7015" s="1" t="s">
        <v>21</v>
      </c>
      <c r="C7015" s="1">
        <v>601000000000</v>
      </c>
      <c r="D7015" s="1">
        <v>10611.11</v>
      </c>
    </row>
    <row r="7016" spans="1:4" x14ac:dyDescent="0.35">
      <c r="A7016" s="1" t="s">
        <v>232</v>
      </c>
      <c r="B7016" s="1" t="s">
        <v>22</v>
      </c>
      <c r="C7016" s="1">
        <v>745000000000</v>
      </c>
      <c r="D7016" s="1">
        <v>13118.59</v>
      </c>
    </row>
    <row r="7017" spans="1:4" x14ac:dyDescent="0.35">
      <c r="A7017" s="1" t="s">
        <v>232</v>
      </c>
      <c r="B7017" s="1" t="s">
        <v>23</v>
      </c>
      <c r="C7017" s="1">
        <v>910000000000</v>
      </c>
      <c r="D7017" s="1">
        <v>15987.17</v>
      </c>
    </row>
    <row r="7018" spans="1:4" x14ac:dyDescent="0.35">
      <c r="A7018" s="1" t="s">
        <v>232</v>
      </c>
      <c r="B7018" s="1" t="s">
        <v>24</v>
      </c>
      <c r="C7018" s="1">
        <v>927000000000</v>
      </c>
      <c r="D7018" s="1">
        <v>16239.28</v>
      </c>
    </row>
    <row r="7019" spans="1:4" x14ac:dyDescent="0.35">
      <c r="A7019" s="1" t="s">
        <v>232</v>
      </c>
      <c r="B7019" s="1" t="s">
        <v>25</v>
      </c>
      <c r="C7019" s="1">
        <v>1090000000000</v>
      </c>
      <c r="D7019" s="1">
        <v>19095.47</v>
      </c>
    </row>
    <row r="7020" spans="1:4" x14ac:dyDescent="0.35">
      <c r="A7020" s="1" t="s">
        <v>232</v>
      </c>
      <c r="B7020" s="1" t="s">
        <v>26</v>
      </c>
      <c r="C7020" s="1">
        <v>1140000000000</v>
      </c>
      <c r="D7020" s="1">
        <v>19900.73</v>
      </c>
    </row>
    <row r="7021" spans="1:4" x14ac:dyDescent="0.35">
      <c r="A7021" s="1" t="s">
        <v>232</v>
      </c>
      <c r="B7021" s="1" t="s">
        <v>27</v>
      </c>
      <c r="C7021" s="1">
        <v>1180000000000</v>
      </c>
      <c r="D7021" s="1">
        <v>20487.169999999998</v>
      </c>
    </row>
    <row r="7022" spans="1:4" x14ac:dyDescent="0.35">
      <c r="A7022" s="1" t="s">
        <v>232</v>
      </c>
      <c r="B7022" s="1" t="s">
        <v>28</v>
      </c>
      <c r="C7022" s="1">
        <v>1060000000000</v>
      </c>
      <c r="D7022" s="1">
        <v>18389.02</v>
      </c>
    </row>
    <row r="7023" spans="1:4" x14ac:dyDescent="0.35">
      <c r="A7023" s="1" t="s">
        <v>232</v>
      </c>
      <c r="B7023" s="1" t="s">
        <v>29</v>
      </c>
      <c r="C7023" s="1">
        <v>1140000000000</v>
      </c>
      <c r="D7023" s="1">
        <v>19709.240000000002</v>
      </c>
    </row>
    <row r="7024" spans="1:4" x14ac:dyDescent="0.35">
      <c r="A7024" s="1" t="s">
        <v>232</v>
      </c>
      <c r="B7024" s="1" t="s">
        <v>30</v>
      </c>
      <c r="C7024" s="1">
        <v>1340000000000</v>
      </c>
      <c r="D7024" s="1">
        <v>23013.46</v>
      </c>
    </row>
    <row r="7025" spans="1:4" x14ac:dyDescent="0.35">
      <c r="A7025" s="1" t="s">
        <v>232</v>
      </c>
      <c r="B7025" s="1" t="s">
        <v>31</v>
      </c>
      <c r="C7025" s="1">
        <v>1410000000000</v>
      </c>
      <c r="D7025" s="1">
        <v>24219.62</v>
      </c>
    </row>
    <row r="7026" spans="1:4" x14ac:dyDescent="0.35">
      <c r="A7026" s="1" t="s">
        <v>232</v>
      </c>
      <c r="B7026" s="1" t="s">
        <v>32</v>
      </c>
      <c r="C7026" s="1">
        <v>1550000000000</v>
      </c>
      <c r="D7026" s="1">
        <v>26621.48</v>
      </c>
    </row>
    <row r="7027" spans="1:4" x14ac:dyDescent="0.35">
      <c r="A7027" s="1" t="s">
        <v>232</v>
      </c>
      <c r="B7027" s="1" t="s">
        <v>33</v>
      </c>
      <c r="C7027" s="1">
        <v>1640000000000</v>
      </c>
      <c r="D7027" s="1">
        <v>28014.89</v>
      </c>
    </row>
    <row r="7028" spans="1:4" x14ac:dyDescent="0.35">
      <c r="A7028" s="1" t="s">
        <v>232</v>
      </c>
      <c r="B7028" s="1" t="s">
        <v>34</v>
      </c>
      <c r="C7028" s="1">
        <v>1670000000000</v>
      </c>
      <c r="D7028" s="1">
        <v>28383.67</v>
      </c>
    </row>
    <row r="7029" spans="1:4" x14ac:dyDescent="0.35">
      <c r="A7029" s="1" t="s">
        <v>232</v>
      </c>
      <c r="B7029" s="1" t="s">
        <v>35</v>
      </c>
      <c r="C7029" s="1">
        <v>1650000000000</v>
      </c>
      <c r="D7029" s="1">
        <v>27982.36</v>
      </c>
    </row>
    <row r="7030" spans="1:4" x14ac:dyDescent="0.35">
      <c r="A7030" s="1" t="s">
        <v>232</v>
      </c>
      <c r="B7030" s="1" t="s">
        <v>36</v>
      </c>
      <c r="C7030" s="1">
        <v>1620000000000</v>
      </c>
      <c r="D7030" s="1">
        <v>27427.59</v>
      </c>
    </row>
    <row r="7031" spans="1:4" x14ac:dyDescent="0.35">
      <c r="A7031" s="1" t="s">
        <v>232</v>
      </c>
      <c r="B7031" s="1" t="s">
        <v>37</v>
      </c>
      <c r="C7031" s="1">
        <v>1770000000000</v>
      </c>
      <c r="D7031" s="1">
        <v>29785.99</v>
      </c>
    </row>
    <row r="7032" spans="1:4" x14ac:dyDescent="0.35">
      <c r="A7032" s="1" t="s">
        <v>232</v>
      </c>
      <c r="B7032" s="1" t="s">
        <v>38</v>
      </c>
      <c r="C7032" s="1">
        <v>2040000000000</v>
      </c>
      <c r="D7032" s="1">
        <v>34173.980000000003</v>
      </c>
    </row>
    <row r="7033" spans="1:4" x14ac:dyDescent="0.35">
      <c r="A7033" s="1" t="s">
        <v>232</v>
      </c>
      <c r="B7033" s="1" t="s">
        <v>39</v>
      </c>
      <c r="C7033" s="1">
        <v>2400000000000</v>
      </c>
      <c r="D7033" s="1">
        <v>39983.980000000003</v>
      </c>
    </row>
    <row r="7034" spans="1:4" x14ac:dyDescent="0.35">
      <c r="A7034" s="1" t="s">
        <v>232</v>
      </c>
      <c r="B7034" s="1" t="s">
        <v>40</v>
      </c>
      <c r="C7034" s="1">
        <v>2520000000000</v>
      </c>
      <c r="D7034" s="1">
        <v>41732.639999999999</v>
      </c>
    </row>
    <row r="7035" spans="1:4" x14ac:dyDescent="0.35">
      <c r="A7035" s="1" t="s">
        <v>232</v>
      </c>
      <c r="B7035" s="1" t="s">
        <v>41</v>
      </c>
      <c r="C7035" s="1">
        <v>2690000000000</v>
      </c>
      <c r="D7035" s="1">
        <v>44252.32</v>
      </c>
    </row>
    <row r="7036" spans="1:4" x14ac:dyDescent="0.35">
      <c r="A7036" s="1" t="s">
        <v>232</v>
      </c>
      <c r="B7036" s="1" t="s">
        <v>42</v>
      </c>
      <c r="C7036" s="1">
        <v>3070000000000</v>
      </c>
      <c r="D7036" s="1">
        <v>50134.32</v>
      </c>
    </row>
    <row r="7037" spans="1:4" x14ac:dyDescent="0.35">
      <c r="A7037" s="1" t="s">
        <v>232</v>
      </c>
      <c r="B7037" s="1" t="s">
        <v>43</v>
      </c>
      <c r="C7037" s="1">
        <v>2890000000000</v>
      </c>
      <c r="D7037" s="1">
        <v>46767.59</v>
      </c>
    </row>
    <row r="7038" spans="1:4" x14ac:dyDescent="0.35">
      <c r="A7038" s="1" t="s">
        <v>232</v>
      </c>
      <c r="B7038" s="1" t="s">
        <v>44</v>
      </c>
      <c r="C7038" s="1">
        <v>2380000000000</v>
      </c>
      <c r="D7038" s="1">
        <v>38262.18</v>
      </c>
    </row>
    <row r="7039" spans="1:4" x14ac:dyDescent="0.35">
      <c r="A7039" s="1" t="s">
        <v>232</v>
      </c>
      <c r="B7039" s="1" t="s">
        <v>45</v>
      </c>
      <c r="C7039" s="1">
        <v>2450000000000</v>
      </c>
      <c r="D7039" s="1">
        <v>39079.839999999997</v>
      </c>
    </row>
    <row r="7040" spans="1:4" x14ac:dyDescent="0.35">
      <c r="A7040" s="1" t="s">
        <v>232</v>
      </c>
      <c r="B7040" s="1" t="s">
        <v>46</v>
      </c>
      <c r="C7040" s="1">
        <v>2630000000000</v>
      </c>
      <c r="D7040" s="1">
        <v>41652.559999999998</v>
      </c>
    </row>
    <row r="7041" spans="1:4" x14ac:dyDescent="0.35">
      <c r="A7041" s="1" t="s">
        <v>232</v>
      </c>
      <c r="B7041" s="1" t="s">
        <v>47</v>
      </c>
      <c r="C7041" s="1">
        <v>2680000000000</v>
      </c>
      <c r="D7041" s="1">
        <v>42018.73</v>
      </c>
    </row>
    <row r="7042" spans="1:4" x14ac:dyDescent="0.35">
      <c r="A7042" s="1" t="s">
        <v>232</v>
      </c>
      <c r="B7042" s="1" t="s">
        <v>48</v>
      </c>
      <c r="C7042" s="1">
        <v>2750000000000</v>
      </c>
      <c r="D7042" s="1">
        <v>42938.43</v>
      </c>
    </row>
    <row r="7043" spans="1:4" x14ac:dyDescent="0.35">
      <c r="A7043" s="1" t="s">
        <v>232</v>
      </c>
      <c r="B7043" s="1" t="s">
        <v>49</v>
      </c>
      <c r="C7043" s="1">
        <v>3030000000000</v>
      </c>
      <c r="D7043" s="1">
        <v>46967.67</v>
      </c>
    </row>
    <row r="7044" spans="1:4" x14ac:dyDescent="0.35">
      <c r="A7044" s="1" t="s">
        <v>232</v>
      </c>
      <c r="B7044" s="1" t="s">
        <v>50</v>
      </c>
      <c r="C7044" s="1">
        <v>2900000000000</v>
      </c>
      <c r="D7044" s="1">
        <v>44472.15</v>
      </c>
    </row>
    <row r="7045" spans="1:4" x14ac:dyDescent="0.35">
      <c r="A7045" s="1" t="s">
        <v>232</v>
      </c>
      <c r="B7045" s="1" t="s">
        <v>51</v>
      </c>
      <c r="C7045" s="1">
        <v>2660000000000</v>
      </c>
      <c r="D7045" s="1">
        <v>40539.919999999998</v>
      </c>
    </row>
    <row r="7046" spans="1:4" x14ac:dyDescent="0.35">
      <c r="A7046" s="1" t="s">
        <v>232</v>
      </c>
      <c r="B7046" s="1" t="s">
        <v>52</v>
      </c>
      <c r="C7046" s="1">
        <v>2640000000000</v>
      </c>
      <c r="D7046" s="1">
        <v>39953.57</v>
      </c>
    </row>
    <row r="7047" spans="1:4" x14ac:dyDescent="0.35">
      <c r="A7047" s="1" t="s">
        <v>233</v>
      </c>
      <c r="B7047" s="1" t="s">
        <v>5</v>
      </c>
      <c r="C7047" s="1">
        <v>1297407829</v>
      </c>
      <c r="D7047" s="1">
        <v>304.73</v>
      </c>
    </row>
    <row r="7048" spans="1:4" x14ac:dyDescent="0.35">
      <c r="A7048" s="1" t="s">
        <v>233</v>
      </c>
      <c r="B7048" s="1" t="s">
        <v>6</v>
      </c>
      <c r="C7048" s="1">
        <v>1339548824</v>
      </c>
      <c r="D7048" s="1">
        <v>305.24</v>
      </c>
    </row>
    <row r="7049" spans="1:4" x14ac:dyDescent="0.35">
      <c r="A7049" s="1" t="s">
        <v>233</v>
      </c>
      <c r="B7049" s="1" t="s">
        <v>7</v>
      </c>
      <c r="C7049" s="1">
        <v>1620857277</v>
      </c>
      <c r="D7049" s="1">
        <v>358.19</v>
      </c>
    </row>
    <row r="7050" spans="1:4" x14ac:dyDescent="0.35">
      <c r="A7050" s="1" t="s">
        <v>233</v>
      </c>
      <c r="B7050" s="1" t="s">
        <v>8</v>
      </c>
      <c r="C7050" s="1">
        <v>1863398448</v>
      </c>
      <c r="D7050" s="1">
        <v>399.49</v>
      </c>
    </row>
    <row r="7051" spans="1:4" x14ac:dyDescent="0.35">
      <c r="A7051" s="1" t="s">
        <v>233</v>
      </c>
      <c r="B7051" s="1" t="s">
        <v>9</v>
      </c>
      <c r="C7051" s="1">
        <v>2099324950</v>
      </c>
      <c r="D7051" s="1">
        <v>437.15</v>
      </c>
    </row>
    <row r="7052" spans="1:4" x14ac:dyDescent="0.35">
      <c r="A7052" s="1" t="s">
        <v>233</v>
      </c>
      <c r="B7052" s="1" t="s">
        <v>10</v>
      </c>
      <c r="C7052" s="1">
        <v>2830388405</v>
      </c>
      <c r="D7052" s="1">
        <v>573.39</v>
      </c>
    </row>
    <row r="7053" spans="1:4" x14ac:dyDescent="0.35">
      <c r="A7053" s="1" t="s">
        <v>233</v>
      </c>
      <c r="B7053" s="1" t="s">
        <v>11</v>
      </c>
      <c r="C7053" s="1">
        <v>2869777812</v>
      </c>
      <c r="D7053" s="1">
        <v>566.63</v>
      </c>
    </row>
    <row r="7054" spans="1:4" x14ac:dyDescent="0.35">
      <c r="A7054" s="1" t="s">
        <v>233</v>
      </c>
      <c r="B7054" s="1" t="s">
        <v>12</v>
      </c>
      <c r="C7054" s="1">
        <v>2938046307</v>
      </c>
      <c r="D7054" s="1">
        <v>566.15</v>
      </c>
    </row>
    <row r="7055" spans="1:4" x14ac:dyDescent="0.35">
      <c r="A7055" s="1" t="s">
        <v>233</v>
      </c>
      <c r="B7055" s="1" t="s">
        <v>13</v>
      </c>
      <c r="C7055" s="1">
        <v>3280354339</v>
      </c>
      <c r="D7055" s="1">
        <v>617.16</v>
      </c>
    </row>
    <row r="7056" spans="1:4" x14ac:dyDescent="0.35">
      <c r="A7056" s="1" t="s">
        <v>233</v>
      </c>
      <c r="B7056" s="1" t="s">
        <v>14</v>
      </c>
      <c r="C7056" s="1">
        <v>4084878668</v>
      </c>
      <c r="D7056" s="1">
        <v>749.78</v>
      </c>
    </row>
    <row r="7057" spans="1:4" x14ac:dyDescent="0.35">
      <c r="A7057" s="1" t="s">
        <v>233</v>
      </c>
      <c r="B7057" s="1" t="s">
        <v>15</v>
      </c>
      <c r="C7057" s="1">
        <v>4435050397</v>
      </c>
      <c r="D7057" s="1">
        <v>793.01</v>
      </c>
    </row>
    <row r="7058" spans="1:4" x14ac:dyDescent="0.35">
      <c r="A7058" s="1" t="s">
        <v>233</v>
      </c>
      <c r="B7058" s="1" t="s">
        <v>16</v>
      </c>
      <c r="C7058" s="1">
        <v>4021697233</v>
      </c>
      <c r="D7058" s="1">
        <v>699.38</v>
      </c>
    </row>
    <row r="7059" spans="1:4" x14ac:dyDescent="0.35">
      <c r="A7059" s="1" t="s">
        <v>233</v>
      </c>
      <c r="B7059" s="1" t="s">
        <v>17</v>
      </c>
      <c r="C7059" s="1">
        <v>3936758682</v>
      </c>
      <c r="D7059" s="1">
        <v>664.99</v>
      </c>
    </row>
    <row r="7060" spans="1:4" x14ac:dyDescent="0.35">
      <c r="A7060" s="1" t="s">
        <v>233</v>
      </c>
      <c r="B7060" s="1" t="s">
        <v>18</v>
      </c>
      <c r="C7060" s="1">
        <v>3512053232</v>
      </c>
      <c r="D7060" s="1">
        <v>575.70000000000005</v>
      </c>
    </row>
    <row r="7061" spans="1:4" x14ac:dyDescent="0.35">
      <c r="A7061" s="1" t="s">
        <v>233</v>
      </c>
      <c r="B7061" s="1" t="s">
        <v>19</v>
      </c>
      <c r="C7061" s="1">
        <v>3425127373</v>
      </c>
      <c r="D7061" s="1">
        <v>544.59</v>
      </c>
    </row>
    <row r="7062" spans="1:4" x14ac:dyDescent="0.35">
      <c r="A7062" s="1" t="s">
        <v>233</v>
      </c>
      <c r="B7062" s="1" t="s">
        <v>20</v>
      </c>
      <c r="C7062" s="1">
        <v>3750056424</v>
      </c>
      <c r="D7062" s="1">
        <v>578.29</v>
      </c>
    </row>
    <row r="7063" spans="1:4" x14ac:dyDescent="0.35">
      <c r="A7063" s="1" t="s">
        <v>233</v>
      </c>
      <c r="B7063" s="1" t="s">
        <v>21</v>
      </c>
      <c r="C7063" s="1">
        <v>5304238013</v>
      </c>
      <c r="D7063" s="1">
        <v>793.32</v>
      </c>
    </row>
    <row r="7064" spans="1:4" x14ac:dyDescent="0.35">
      <c r="A7064" s="1" t="s">
        <v>233</v>
      </c>
      <c r="B7064" s="1" t="s">
        <v>22</v>
      </c>
      <c r="C7064" s="1">
        <v>6381385760</v>
      </c>
      <c r="D7064" s="1">
        <v>925.66</v>
      </c>
    </row>
    <row r="7065" spans="1:4" x14ac:dyDescent="0.35">
      <c r="A7065" s="1" t="s">
        <v>233</v>
      </c>
      <c r="B7065" s="1" t="s">
        <v>23</v>
      </c>
      <c r="C7065" s="1">
        <v>6311054901</v>
      </c>
      <c r="D7065" s="1">
        <v>887.88</v>
      </c>
    </row>
    <row r="7066" spans="1:4" x14ac:dyDescent="0.35">
      <c r="A7066" s="1" t="s">
        <v>233</v>
      </c>
      <c r="B7066" s="1" t="s">
        <v>24</v>
      </c>
      <c r="C7066" s="1">
        <v>6219793533</v>
      </c>
      <c r="D7066" s="1">
        <v>848.7</v>
      </c>
    </row>
    <row r="7067" spans="1:4" x14ac:dyDescent="0.35">
      <c r="A7067" s="1" t="s">
        <v>233</v>
      </c>
      <c r="B7067" s="1" t="s">
        <v>25</v>
      </c>
      <c r="C7067" s="1">
        <v>7237100724</v>
      </c>
      <c r="D7067" s="1">
        <v>957.84</v>
      </c>
    </row>
    <row r="7068" spans="1:4" x14ac:dyDescent="0.35">
      <c r="A7068" s="1" t="s">
        <v>233</v>
      </c>
      <c r="B7068" s="1" t="s">
        <v>26</v>
      </c>
      <c r="C7068" s="1">
        <v>7111252866</v>
      </c>
      <c r="D7068" s="1">
        <v>912.91</v>
      </c>
    </row>
    <row r="7069" spans="1:4" x14ac:dyDescent="0.35">
      <c r="A7069" s="1" t="s">
        <v>233</v>
      </c>
      <c r="B7069" s="1" t="s">
        <v>27</v>
      </c>
      <c r="C7069" s="1">
        <v>7602005274</v>
      </c>
      <c r="D7069" s="1">
        <v>946.73</v>
      </c>
    </row>
    <row r="7070" spans="1:4" x14ac:dyDescent="0.35">
      <c r="A7070" s="1" t="s">
        <v>233</v>
      </c>
      <c r="B7070" s="1" t="s">
        <v>28</v>
      </c>
      <c r="C7070" s="1">
        <v>7189226453</v>
      </c>
      <c r="D7070" s="1">
        <v>869.09</v>
      </c>
    </row>
    <row r="7071" spans="1:4" x14ac:dyDescent="0.35">
      <c r="A7071" s="1" t="s">
        <v>233</v>
      </c>
      <c r="B7071" s="1" t="s">
        <v>29</v>
      </c>
      <c r="C7071" s="1">
        <v>4908415369</v>
      </c>
      <c r="D7071" s="1">
        <v>576.63</v>
      </c>
    </row>
    <row r="7072" spans="1:4" x14ac:dyDescent="0.35">
      <c r="A7072" s="1" t="s">
        <v>233</v>
      </c>
      <c r="B7072" s="1" t="s">
        <v>30</v>
      </c>
      <c r="C7072" s="1">
        <v>6176312552</v>
      </c>
      <c r="D7072" s="1">
        <v>706.14</v>
      </c>
    </row>
    <row r="7073" spans="1:4" x14ac:dyDescent="0.35">
      <c r="A7073" s="1" t="s">
        <v>233</v>
      </c>
      <c r="B7073" s="1" t="s">
        <v>31</v>
      </c>
      <c r="C7073" s="1">
        <v>6413189839</v>
      </c>
      <c r="D7073" s="1">
        <v>714.64</v>
      </c>
    </row>
    <row r="7074" spans="1:4" x14ac:dyDescent="0.35">
      <c r="A7074" s="1" t="s">
        <v>233</v>
      </c>
      <c r="B7074" s="1" t="s">
        <v>32</v>
      </c>
      <c r="C7074" s="1">
        <v>5915250258</v>
      </c>
      <c r="D7074" s="1">
        <v>643.20000000000005</v>
      </c>
    </row>
    <row r="7075" spans="1:4" x14ac:dyDescent="0.35">
      <c r="A7075" s="1" t="s">
        <v>233</v>
      </c>
      <c r="B7075" s="1" t="s">
        <v>33</v>
      </c>
      <c r="C7075" s="1">
        <v>6368265194</v>
      </c>
      <c r="D7075" s="1">
        <v>676.15</v>
      </c>
    </row>
    <row r="7076" spans="1:4" x14ac:dyDescent="0.35">
      <c r="A7076" s="1" t="s">
        <v>233</v>
      </c>
      <c r="B7076" s="1" t="s">
        <v>34</v>
      </c>
      <c r="C7076" s="1">
        <v>6512207622</v>
      </c>
      <c r="D7076" s="1">
        <v>675.12</v>
      </c>
    </row>
    <row r="7077" spans="1:4" x14ac:dyDescent="0.35">
      <c r="A7077" s="1" t="s">
        <v>233</v>
      </c>
      <c r="B7077" s="1" t="s">
        <v>35</v>
      </c>
      <c r="C7077" s="1">
        <v>5924239701</v>
      </c>
      <c r="D7077" s="1">
        <v>599.37</v>
      </c>
    </row>
    <row r="7078" spans="1:4" x14ac:dyDescent="0.35">
      <c r="A7078" s="1" t="s">
        <v>233</v>
      </c>
      <c r="B7078" s="1" t="s">
        <v>36</v>
      </c>
      <c r="C7078" s="1">
        <v>6174898370</v>
      </c>
      <c r="D7078" s="1">
        <v>609.29999999999995</v>
      </c>
    </row>
    <row r="7079" spans="1:4" x14ac:dyDescent="0.35">
      <c r="A7079" s="1" t="s">
        <v>233</v>
      </c>
      <c r="B7079" s="1" t="s">
        <v>37</v>
      </c>
      <c r="C7079" s="1">
        <v>6752510283</v>
      </c>
      <c r="D7079" s="1">
        <v>649.48</v>
      </c>
    </row>
    <row r="7080" spans="1:4" x14ac:dyDescent="0.35">
      <c r="A7080" s="1" t="s">
        <v>233</v>
      </c>
      <c r="B7080" s="1" t="s">
        <v>38</v>
      </c>
      <c r="C7080" s="1">
        <v>8683229268</v>
      </c>
      <c r="D7080" s="1">
        <v>813.72</v>
      </c>
    </row>
    <row r="7081" spans="1:4" x14ac:dyDescent="0.35">
      <c r="A7081" s="1" t="s">
        <v>233</v>
      </c>
      <c r="B7081" s="1" t="s">
        <v>39</v>
      </c>
      <c r="C7081" s="1">
        <v>10167441854</v>
      </c>
      <c r="D7081" s="1">
        <v>928.03</v>
      </c>
    </row>
    <row r="7082" spans="1:4" x14ac:dyDescent="0.35">
      <c r="A7082" s="1" t="s">
        <v>233</v>
      </c>
      <c r="B7082" s="1" t="s">
        <v>40</v>
      </c>
      <c r="C7082" s="1">
        <v>11022821632</v>
      </c>
      <c r="D7082" s="1">
        <v>979.7</v>
      </c>
    </row>
    <row r="7083" spans="1:4" x14ac:dyDescent="0.35">
      <c r="A7083" s="1" t="s">
        <v>233</v>
      </c>
      <c r="B7083" s="1" t="s">
        <v>41</v>
      </c>
      <c r="C7083" s="1">
        <v>11847848225</v>
      </c>
      <c r="D7083" s="1">
        <v>1025.19</v>
      </c>
    </row>
    <row r="7084" spans="1:4" x14ac:dyDescent="0.35">
      <c r="A7084" s="1" t="s">
        <v>233</v>
      </c>
      <c r="B7084" s="1" t="s">
        <v>42</v>
      </c>
      <c r="C7084" s="1">
        <v>14285970085</v>
      </c>
      <c r="D7084" s="1">
        <v>1203.18</v>
      </c>
    </row>
    <row r="7085" spans="1:4" x14ac:dyDescent="0.35">
      <c r="A7085" s="1" t="s">
        <v>233</v>
      </c>
      <c r="B7085" s="1" t="s">
        <v>43</v>
      </c>
      <c r="C7085" s="1">
        <v>16949789465</v>
      </c>
      <c r="D7085" s="1">
        <v>1388.88</v>
      </c>
    </row>
    <row r="7086" spans="1:4" x14ac:dyDescent="0.35">
      <c r="A7086" s="1" t="s">
        <v>233</v>
      </c>
      <c r="B7086" s="1" t="s">
        <v>44</v>
      </c>
      <c r="C7086" s="1">
        <v>16248212852</v>
      </c>
      <c r="D7086" s="1">
        <v>1294.58</v>
      </c>
    </row>
    <row r="7087" spans="1:4" x14ac:dyDescent="0.35">
      <c r="A7087" s="1" t="s">
        <v>233</v>
      </c>
      <c r="B7087" s="1" t="s">
        <v>45</v>
      </c>
      <c r="C7087" s="1">
        <v>16215069256</v>
      </c>
      <c r="D7087" s="1">
        <v>1255.4000000000001</v>
      </c>
    </row>
    <row r="7088" spans="1:4" x14ac:dyDescent="0.35">
      <c r="A7088" s="1" t="s">
        <v>233</v>
      </c>
      <c r="B7088" s="1" t="s">
        <v>46</v>
      </c>
      <c r="C7088" s="1">
        <v>17878780185</v>
      </c>
      <c r="D7088" s="1">
        <v>1344.18</v>
      </c>
    </row>
    <row r="7089" spans="1:4" x14ac:dyDescent="0.35">
      <c r="A7089" s="1" t="s">
        <v>233</v>
      </c>
      <c r="B7089" s="1" t="s">
        <v>47</v>
      </c>
      <c r="C7089" s="1">
        <v>17825417949</v>
      </c>
      <c r="D7089" s="1">
        <v>1300.79</v>
      </c>
    </row>
    <row r="7090" spans="1:4" x14ac:dyDescent="0.35">
      <c r="A7090" s="1" t="s">
        <v>233</v>
      </c>
      <c r="B7090" s="1" t="s">
        <v>48</v>
      </c>
      <c r="C7090" s="1">
        <v>18960182371</v>
      </c>
      <c r="D7090" s="1">
        <v>1342.76</v>
      </c>
    </row>
    <row r="7091" spans="1:4" x14ac:dyDescent="0.35">
      <c r="A7091" s="1" t="s">
        <v>233</v>
      </c>
      <c r="B7091" s="1" t="s">
        <v>49</v>
      </c>
      <c r="C7091" s="1">
        <v>19770919167</v>
      </c>
      <c r="D7091" s="1">
        <v>1359.19</v>
      </c>
    </row>
    <row r="7092" spans="1:4" x14ac:dyDescent="0.35">
      <c r="A7092" s="1" t="s">
        <v>233</v>
      </c>
      <c r="B7092" s="1" t="s">
        <v>50</v>
      </c>
      <c r="C7092" s="1">
        <v>17767620059</v>
      </c>
      <c r="D7092" s="1">
        <v>1186.33</v>
      </c>
    </row>
    <row r="7093" spans="1:4" x14ac:dyDescent="0.35">
      <c r="A7093" s="1" t="s">
        <v>233</v>
      </c>
      <c r="B7093" s="1" t="s">
        <v>51</v>
      </c>
      <c r="C7093" s="1">
        <v>18973894459</v>
      </c>
      <c r="D7093" s="1">
        <v>1231.1400000000001</v>
      </c>
    </row>
    <row r="7094" spans="1:4" x14ac:dyDescent="0.35">
      <c r="A7094" s="1" t="s">
        <v>233</v>
      </c>
      <c r="B7094" s="1" t="s">
        <v>52</v>
      </c>
      <c r="C7094" s="1">
        <v>21070225735</v>
      </c>
      <c r="D7094" s="1">
        <v>1329.3</v>
      </c>
    </row>
    <row r="7095" spans="1:4" x14ac:dyDescent="0.35">
      <c r="A7095" s="1" t="s">
        <v>234</v>
      </c>
      <c r="B7095" s="1" t="s">
        <v>5</v>
      </c>
      <c r="C7095" s="1">
        <v>274900000</v>
      </c>
      <c r="D7095" s="1">
        <v>740.43</v>
      </c>
    </row>
    <row r="7096" spans="1:4" x14ac:dyDescent="0.35">
      <c r="A7096" s="1" t="s">
        <v>234</v>
      </c>
      <c r="B7096" s="1" t="s">
        <v>6</v>
      </c>
      <c r="C7096" s="1">
        <v>301000000</v>
      </c>
      <c r="D7096" s="1">
        <v>807.79</v>
      </c>
    </row>
    <row r="7097" spans="1:4" x14ac:dyDescent="0.35">
      <c r="A7097" s="1" t="s">
        <v>234</v>
      </c>
      <c r="B7097" s="1" t="s">
        <v>7</v>
      </c>
      <c r="C7097" s="1">
        <v>311950000</v>
      </c>
      <c r="D7097" s="1">
        <v>840.1</v>
      </c>
    </row>
    <row r="7098" spans="1:4" x14ac:dyDescent="0.35">
      <c r="A7098" s="1" t="s">
        <v>234</v>
      </c>
      <c r="B7098" s="1" t="s">
        <v>8</v>
      </c>
      <c r="C7098" s="1">
        <v>339450000</v>
      </c>
      <c r="D7098" s="1">
        <v>921.56</v>
      </c>
    </row>
    <row r="7099" spans="1:4" x14ac:dyDescent="0.35">
      <c r="A7099" s="1" t="s">
        <v>234</v>
      </c>
      <c r="B7099" s="1" t="s">
        <v>9</v>
      </c>
      <c r="C7099" s="1">
        <v>409850000</v>
      </c>
      <c r="D7099" s="1">
        <v>1122.57</v>
      </c>
    </row>
    <row r="7100" spans="1:4" x14ac:dyDescent="0.35">
      <c r="A7100" s="1" t="s">
        <v>234</v>
      </c>
      <c r="B7100" s="1" t="s">
        <v>10</v>
      </c>
      <c r="C7100" s="1">
        <v>465500000</v>
      </c>
      <c r="D7100" s="1">
        <v>1283.5899999999999</v>
      </c>
    </row>
    <row r="7101" spans="1:4" x14ac:dyDescent="0.35">
      <c r="A7101" s="1" t="s">
        <v>234</v>
      </c>
      <c r="B7101" s="1" t="s">
        <v>11</v>
      </c>
      <c r="C7101" s="1">
        <v>505500000</v>
      </c>
      <c r="D7101" s="1">
        <v>1398.87</v>
      </c>
    </row>
    <row r="7102" spans="1:4" x14ac:dyDescent="0.35">
      <c r="A7102" s="1" t="s">
        <v>234</v>
      </c>
      <c r="B7102" s="1" t="s">
        <v>12</v>
      </c>
      <c r="C7102" s="1">
        <v>641500000</v>
      </c>
      <c r="D7102" s="1">
        <v>1776.8</v>
      </c>
    </row>
    <row r="7103" spans="1:4" x14ac:dyDescent="0.35">
      <c r="A7103" s="1" t="s">
        <v>234</v>
      </c>
      <c r="B7103" s="1" t="s">
        <v>13</v>
      </c>
      <c r="C7103" s="1">
        <v>735500000</v>
      </c>
      <c r="D7103" s="1">
        <v>2034.82</v>
      </c>
    </row>
    <row r="7104" spans="1:4" x14ac:dyDescent="0.35">
      <c r="A7104" s="1" t="s">
        <v>234</v>
      </c>
      <c r="B7104" s="1" t="s">
        <v>14</v>
      </c>
      <c r="C7104" s="1">
        <v>782500000</v>
      </c>
      <c r="D7104" s="1">
        <v>2160.86</v>
      </c>
    </row>
    <row r="7105" spans="1:4" x14ac:dyDescent="0.35">
      <c r="A7105" s="1" t="s">
        <v>234</v>
      </c>
      <c r="B7105" s="1" t="s">
        <v>15</v>
      </c>
      <c r="C7105" s="1">
        <v>795000000</v>
      </c>
      <c r="D7105" s="1">
        <v>2191.4299999999998</v>
      </c>
    </row>
    <row r="7106" spans="1:4" x14ac:dyDescent="0.35">
      <c r="A7106" s="1" t="s">
        <v>234</v>
      </c>
      <c r="B7106" s="1" t="s">
        <v>16</v>
      </c>
      <c r="C7106" s="1">
        <v>889000000</v>
      </c>
      <c r="D7106" s="1">
        <v>2446.85</v>
      </c>
    </row>
    <row r="7107" spans="1:4" x14ac:dyDescent="0.35">
      <c r="A7107" s="1" t="s">
        <v>234</v>
      </c>
      <c r="B7107" s="1" t="s">
        <v>17</v>
      </c>
      <c r="C7107" s="1">
        <v>915000000</v>
      </c>
      <c r="D7107" s="1">
        <v>2513.52</v>
      </c>
    </row>
    <row r="7108" spans="1:4" x14ac:dyDescent="0.35">
      <c r="A7108" s="1" t="s">
        <v>234</v>
      </c>
      <c r="B7108" s="1" t="s">
        <v>18</v>
      </c>
      <c r="C7108" s="1">
        <v>883500000</v>
      </c>
      <c r="D7108" s="1">
        <v>2418.56</v>
      </c>
    </row>
    <row r="7109" spans="1:4" x14ac:dyDescent="0.35">
      <c r="A7109" s="1" t="s">
        <v>234</v>
      </c>
      <c r="B7109" s="1" t="s">
        <v>19</v>
      </c>
      <c r="C7109" s="1">
        <v>864000000</v>
      </c>
      <c r="D7109" s="1">
        <v>2350</v>
      </c>
    </row>
    <row r="7110" spans="1:4" x14ac:dyDescent="0.35">
      <c r="A7110" s="1" t="s">
        <v>234</v>
      </c>
      <c r="B7110" s="1" t="s">
        <v>20</v>
      </c>
      <c r="C7110" s="1">
        <v>873000000</v>
      </c>
      <c r="D7110" s="1">
        <v>2350.12</v>
      </c>
    </row>
    <row r="7111" spans="1:4" x14ac:dyDescent="0.35">
      <c r="A7111" s="1" t="s">
        <v>234</v>
      </c>
      <c r="B7111" s="1" t="s">
        <v>21</v>
      </c>
      <c r="C7111" s="1">
        <v>891000000</v>
      </c>
      <c r="D7111" s="1">
        <v>2364.23</v>
      </c>
    </row>
    <row r="7112" spans="1:4" x14ac:dyDescent="0.35">
      <c r="A7112" s="1" t="s">
        <v>234</v>
      </c>
      <c r="B7112" s="1" t="s">
        <v>22</v>
      </c>
      <c r="C7112" s="1">
        <v>980000000</v>
      </c>
      <c r="D7112" s="1">
        <v>2554.38</v>
      </c>
    </row>
    <row r="7113" spans="1:4" x14ac:dyDescent="0.35">
      <c r="A7113" s="1" t="s">
        <v>234</v>
      </c>
      <c r="B7113" s="1" t="s">
        <v>23</v>
      </c>
      <c r="C7113" s="1">
        <v>1161000000</v>
      </c>
      <c r="D7113" s="1">
        <v>2966.34</v>
      </c>
    </row>
    <row r="7114" spans="1:4" x14ac:dyDescent="0.35">
      <c r="A7114" s="1" t="s">
        <v>234</v>
      </c>
      <c r="B7114" s="1" t="s">
        <v>24</v>
      </c>
      <c r="C7114" s="1">
        <v>542600000</v>
      </c>
      <c r="D7114" s="1">
        <v>1358.22</v>
      </c>
    </row>
    <row r="7115" spans="1:4" x14ac:dyDescent="0.35">
      <c r="A7115" s="1" t="s">
        <v>234</v>
      </c>
      <c r="B7115" s="1" t="s">
        <v>25</v>
      </c>
      <c r="C7115" s="1">
        <v>388400000</v>
      </c>
      <c r="D7115" s="1">
        <v>953.19</v>
      </c>
    </row>
    <row r="7116" spans="1:4" x14ac:dyDescent="0.35">
      <c r="A7116" s="1" t="s">
        <v>234</v>
      </c>
      <c r="B7116" s="1" t="s">
        <v>26</v>
      </c>
      <c r="C7116" s="1">
        <v>448100000</v>
      </c>
      <c r="D7116" s="1">
        <v>1079.2</v>
      </c>
    </row>
    <row r="7117" spans="1:4" x14ac:dyDescent="0.35">
      <c r="A7117" s="1" t="s">
        <v>234</v>
      </c>
      <c r="B7117" s="1" t="s">
        <v>27</v>
      </c>
      <c r="C7117" s="1">
        <v>404600000</v>
      </c>
      <c r="D7117" s="1">
        <v>957.04</v>
      </c>
    </row>
    <row r="7118" spans="1:4" x14ac:dyDescent="0.35">
      <c r="A7118" s="1" t="s">
        <v>234</v>
      </c>
      <c r="B7118" s="1" t="s">
        <v>28</v>
      </c>
      <c r="C7118" s="1">
        <v>428764705.89999998</v>
      </c>
      <c r="D7118" s="1">
        <v>997.04</v>
      </c>
    </row>
    <row r="7119" spans="1:4" x14ac:dyDescent="0.35">
      <c r="A7119" s="1" t="s">
        <v>234</v>
      </c>
      <c r="B7119" s="1" t="s">
        <v>29</v>
      </c>
      <c r="C7119" s="1">
        <v>605492537.29999995</v>
      </c>
      <c r="D7119" s="1">
        <v>1385.45</v>
      </c>
    </row>
    <row r="7120" spans="1:4" x14ac:dyDescent="0.35">
      <c r="A7120" s="1" t="s">
        <v>234</v>
      </c>
      <c r="B7120" s="1" t="s">
        <v>30</v>
      </c>
      <c r="C7120" s="1">
        <v>691590497.70000005</v>
      </c>
      <c r="D7120" s="1">
        <v>1558.61</v>
      </c>
    </row>
    <row r="7121" spans="1:4" x14ac:dyDescent="0.35">
      <c r="A7121" s="1" t="s">
        <v>234</v>
      </c>
      <c r="B7121" s="1" t="s">
        <v>31</v>
      </c>
      <c r="C7121" s="1">
        <v>861411471.29999995</v>
      </c>
      <c r="D7121" s="1">
        <v>1914.09</v>
      </c>
    </row>
    <row r="7122" spans="1:4" x14ac:dyDescent="0.35">
      <c r="A7122" s="1" t="s">
        <v>234</v>
      </c>
      <c r="B7122" s="1" t="s">
        <v>32</v>
      </c>
      <c r="C7122" s="1">
        <v>926422500</v>
      </c>
      <c r="D7122" s="1">
        <v>2031.83</v>
      </c>
    </row>
    <row r="7123" spans="1:4" x14ac:dyDescent="0.35">
      <c r="A7123" s="1" t="s">
        <v>234</v>
      </c>
      <c r="B7123" s="1" t="s">
        <v>33</v>
      </c>
      <c r="C7123" s="1">
        <v>1110850000</v>
      </c>
      <c r="D7123" s="1">
        <v>2406.73</v>
      </c>
    </row>
    <row r="7124" spans="1:4" x14ac:dyDescent="0.35">
      <c r="A7124" s="1" t="s">
        <v>234</v>
      </c>
      <c r="B7124" s="1" t="s">
        <v>34</v>
      </c>
      <c r="C7124" s="1">
        <v>886290697.70000005</v>
      </c>
      <c r="D7124" s="1">
        <v>1897.83</v>
      </c>
    </row>
    <row r="7125" spans="1:4" x14ac:dyDescent="0.35">
      <c r="A7125" s="1" t="s">
        <v>234</v>
      </c>
      <c r="B7125" s="1" t="s">
        <v>35</v>
      </c>
      <c r="C7125" s="1">
        <v>947671969.70000005</v>
      </c>
      <c r="D7125" s="1">
        <v>2006.12</v>
      </c>
    </row>
    <row r="7126" spans="1:4" x14ac:dyDescent="0.35">
      <c r="A7126" s="1" t="s">
        <v>234</v>
      </c>
      <c r="B7126" s="1" t="s">
        <v>36</v>
      </c>
      <c r="C7126" s="1">
        <v>834279357.79999995</v>
      </c>
      <c r="D7126" s="1">
        <v>1746.3</v>
      </c>
    </row>
    <row r="7127" spans="1:4" x14ac:dyDescent="0.35">
      <c r="A7127" s="1" t="s">
        <v>234</v>
      </c>
      <c r="B7127" s="1" t="s">
        <v>37</v>
      </c>
      <c r="C7127" s="1">
        <v>1093574468</v>
      </c>
      <c r="D7127" s="1">
        <v>2263.92</v>
      </c>
    </row>
    <row r="7128" spans="1:4" x14ac:dyDescent="0.35">
      <c r="A7128" s="1" t="s">
        <v>234</v>
      </c>
      <c r="B7128" s="1" t="s">
        <v>38</v>
      </c>
      <c r="C7128" s="1">
        <v>1274190311</v>
      </c>
      <c r="D7128" s="1">
        <v>2609.27</v>
      </c>
    </row>
    <row r="7129" spans="1:4" x14ac:dyDescent="0.35">
      <c r="A7129" s="1" t="s">
        <v>234</v>
      </c>
      <c r="B7129" s="1" t="s">
        <v>39</v>
      </c>
      <c r="C7129" s="1">
        <v>1484092538</v>
      </c>
      <c r="D7129" s="1">
        <v>3006.49</v>
      </c>
    </row>
    <row r="7130" spans="1:4" x14ac:dyDescent="0.35">
      <c r="A7130" s="1" t="s">
        <v>234</v>
      </c>
      <c r="B7130" s="1" t="s">
        <v>40</v>
      </c>
      <c r="C7130" s="1">
        <v>1793388732</v>
      </c>
      <c r="D7130" s="1">
        <v>3594.35</v>
      </c>
    </row>
    <row r="7131" spans="1:4" x14ac:dyDescent="0.35">
      <c r="A7131" s="1" t="s">
        <v>234</v>
      </c>
      <c r="B7131" s="1" t="s">
        <v>41</v>
      </c>
      <c r="C7131" s="1">
        <v>2626493057</v>
      </c>
      <c r="D7131" s="1">
        <v>5208.12</v>
      </c>
    </row>
    <row r="7132" spans="1:4" x14ac:dyDescent="0.35">
      <c r="A7132" s="1" t="s">
        <v>234</v>
      </c>
      <c r="B7132" s="1" t="s">
        <v>42</v>
      </c>
      <c r="C7132" s="1">
        <v>2936440801</v>
      </c>
      <c r="D7132" s="1">
        <v>5761.06</v>
      </c>
    </row>
    <row r="7133" spans="1:4" x14ac:dyDescent="0.35">
      <c r="A7133" s="1" t="s">
        <v>234</v>
      </c>
      <c r="B7133" s="1" t="s">
        <v>43</v>
      </c>
      <c r="C7133" s="1">
        <v>3532961749</v>
      </c>
      <c r="D7133" s="1">
        <v>6858.15</v>
      </c>
    </row>
    <row r="7134" spans="1:4" x14ac:dyDescent="0.35">
      <c r="A7134" s="1" t="s">
        <v>234</v>
      </c>
      <c r="B7134" s="1" t="s">
        <v>44</v>
      </c>
      <c r="C7134" s="1">
        <v>3875555556</v>
      </c>
      <c r="D7134" s="1">
        <v>7444.13</v>
      </c>
    </row>
    <row r="7135" spans="1:4" x14ac:dyDescent="0.35">
      <c r="A7135" s="1" t="s">
        <v>234</v>
      </c>
      <c r="B7135" s="1" t="s">
        <v>45</v>
      </c>
      <c r="C7135" s="1">
        <v>4368398048</v>
      </c>
      <c r="D7135" s="1">
        <v>8303.31</v>
      </c>
    </row>
    <row r="7136" spans="1:4" x14ac:dyDescent="0.35">
      <c r="A7136" s="1" t="s">
        <v>234</v>
      </c>
      <c r="B7136" s="1" t="s">
        <v>46</v>
      </c>
      <c r="C7136" s="1">
        <v>4422646204</v>
      </c>
      <c r="D7136" s="1">
        <v>8319.67</v>
      </c>
    </row>
    <row r="7137" spans="1:4" x14ac:dyDescent="0.35">
      <c r="A7137" s="1" t="s">
        <v>234</v>
      </c>
      <c r="B7137" s="1" t="s">
        <v>47</v>
      </c>
      <c r="C7137" s="1">
        <v>4958566170</v>
      </c>
      <c r="D7137" s="1">
        <v>9232.51</v>
      </c>
    </row>
    <row r="7138" spans="1:4" x14ac:dyDescent="0.35">
      <c r="A7138" s="1" t="s">
        <v>234</v>
      </c>
      <c r="B7138" s="1" t="s">
        <v>48</v>
      </c>
      <c r="C7138" s="1">
        <v>5149556634</v>
      </c>
      <c r="D7138" s="1">
        <v>9491.57</v>
      </c>
    </row>
    <row r="7139" spans="1:4" x14ac:dyDescent="0.35">
      <c r="A7139" s="1" t="s">
        <v>234</v>
      </c>
      <c r="B7139" s="1" t="s">
        <v>49</v>
      </c>
      <c r="C7139" s="1">
        <v>5235212206</v>
      </c>
      <c r="D7139" s="1">
        <v>9554.56</v>
      </c>
    </row>
    <row r="7140" spans="1:4" x14ac:dyDescent="0.35">
      <c r="A7140" s="1" t="s">
        <v>234</v>
      </c>
      <c r="B7140" s="1" t="s">
        <v>50</v>
      </c>
      <c r="C7140" s="1">
        <v>4767414748</v>
      </c>
      <c r="D7140" s="1">
        <v>8617.76</v>
      </c>
    </row>
    <row r="7141" spans="1:4" x14ac:dyDescent="0.35">
      <c r="A7141" s="1" t="s">
        <v>234</v>
      </c>
      <c r="B7141" s="1" t="s">
        <v>51</v>
      </c>
      <c r="C7141" s="1">
        <v>3152173913</v>
      </c>
      <c r="D7141" s="1">
        <v>5645.33</v>
      </c>
    </row>
    <row r="7142" spans="1:4" x14ac:dyDescent="0.35">
      <c r="A7142" s="1" t="s">
        <v>234</v>
      </c>
      <c r="B7142" s="1" t="s">
        <v>52</v>
      </c>
      <c r="C7142" s="1">
        <v>2995827901</v>
      </c>
      <c r="D7142" s="1">
        <v>5317.39</v>
      </c>
    </row>
    <row r="7143" spans="1:4" x14ac:dyDescent="0.35">
      <c r="A7143" s="1" t="s">
        <v>235</v>
      </c>
      <c r="B7143" s="1" t="s">
        <v>5</v>
      </c>
      <c r="C7143" s="1">
        <v>1260084034</v>
      </c>
      <c r="D7143" s="1">
        <v>133.4</v>
      </c>
    </row>
    <row r="7144" spans="1:4" x14ac:dyDescent="0.35">
      <c r="A7144" s="1" t="s">
        <v>235</v>
      </c>
      <c r="B7144" s="1" t="s">
        <v>6</v>
      </c>
      <c r="C7144" s="1">
        <v>1417787115</v>
      </c>
      <c r="D7144" s="1">
        <v>145.86000000000001</v>
      </c>
    </row>
    <row r="7145" spans="1:4" x14ac:dyDescent="0.35">
      <c r="A7145" s="1" t="s">
        <v>235</v>
      </c>
      <c r="B7145" s="1" t="s">
        <v>7</v>
      </c>
      <c r="C7145" s="1">
        <v>1491596639</v>
      </c>
      <c r="D7145" s="1">
        <v>149.33000000000001</v>
      </c>
    </row>
    <row r="7146" spans="1:4" x14ac:dyDescent="0.35">
      <c r="A7146" s="1" t="s">
        <v>235</v>
      </c>
      <c r="B7146" s="1" t="s">
        <v>8</v>
      </c>
      <c r="C7146" s="1">
        <v>1702521008</v>
      </c>
      <c r="D7146" s="1">
        <v>166</v>
      </c>
    </row>
    <row r="7147" spans="1:4" x14ac:dyDescent="0.35">
      <c r="A7147" s="1" t="s">
        <v>235</v>
      </c>
      <c r="B7147" s="1" t="s">
        <v>9</v>
      </c>
      <c r="C7147" s="1">
        <v>2100142653</v>
      </c>
      <c r="D7147" s="1">
        <v>199.37</v>
      </c>
    </row>
    <row r="7148" spans="1:4" x14ac:dyDescent="0.35">
      <c r="A7148" s="1" t="s">
        <v>235</v>
      </c>
      <c r="B7148" s="1" t="s">
        <v>10</v>
      </c>
      <c r="C7148" s="1">
        <v>2359555556</v>
      </c>
      <c r="D7148" s="1">
        <v>217.93</v>
      </c>
    </row>
    <row r="7149" spans="1:4" x14ac:dyDescent="0.35">
      <c r="A7149" s="1" t="s">
        <v>235</v>
      </c>
      <c r="B7149" s="1" t="s">
        <v>11</v>
      </c>
      <c r="C7149" s="1">
        <v>2447300000</v>
      </c>
      <c r="D7149" s="1">
        <v>219.69</v>
      </c>
    </row>
    <row r="7150" spans="1:4" x14ac:dyDescent="0.35">
      <c r="A7150" s="1" t="s">
        <v>235</v>
      </c>
      <c r="B7150" s="1" t="s">
        <v>12</v>
      </c>
      <c r="C7150" s="1">
        <v>2936470588</v>
      </c>
      <c r="D7150" s="1">
        <v>255.99</v>
      </c>
    </row>
    <row r="7151" spans="1:4" x14ac:dyDescent="0.35">
      <c r="A7151" s="1" t="s">
        <v>235</v>
      </c>
      <c r="B7151" s="1" t="s">
        <v>13</v>
      </c>
      <c r="C7151" s="1">
        <v>2420260870</v>
      </c>
      <c r="D7151" s="1">
        <v>204.79</v>
      </c>
    </row>
    <row r="7152" spans="1:4" x14ac:dyDescent="0.35">
      <c r="A7152" s="1" t="s">
        <v>235</v>
      </c>
      <c r="B7152" s="1" t="s">
        <v>14</v>
      </c>
      <c r="C7152" s="1">
        <v>2139025000</v>
      </c>
      <c r="D7152" s="1">
        <v>175.64</v>
      </c>
    </row>
    <row r="7153" spans="1:4" x14ac:dyDescent="0.35">
      <c r="A7153" s="1" t="s">
        <v>235</v>
      </c>
      <c r="B7153" s="1" t="s">
        <v>15</v>
      </c>
      <c r="C7153" s="1">
        <v>1244610000</v>
      </c>
      <c r="D7153" s="1">
        <v>99.18</v>
      </c>
    </row>
    <row r="7154" spans="1:4" x14ac:dyDescent="0.35">
      <c r="A7154" s="1" t="s">
        <v>235</v>
      </c>
      <c r="B7154" s="1" t="s">
        <v>16</v>
      </c>
      <c r="C7154" s="1">
        <v>1337300000</v>
      </c>
      <c r="D7154" s="1">
        <v>103.42</v>
      </c>
    </row>
    <row r="7155" spans="1:4" x14ac:dyDescent="0.35">
      <c r="A7155" s="1" t="s">
        <v>235</v>
      </c>
      <c r="B7155" s="1" t="s">
        <v>17</v>
      </c>
      <c r="C7155" s="1">
        <v>2177500000</v>
      </c>
      <c r="D7155" s="1">
        <v>163.44</v>
      </c>
    </row>
    <row r="7156" spans="1:4" x14ac:dyDescent="0.35">
      <c r="A7156" s="1" t="s">
        <v>235</v>
      </c>
      <c r="B7156" s="1" t="s">
        <v>18</v>
      </c>
      <c r="C7156" s="1">
        <v>2240333333</v>
      </c>
      <c r="D7156" s="1">
        <v>163.11000000000001</v>
      </c>
    </row>
    <row r="7157" spans="1:4" x14ac:dyDescent="0.35">
      <c r="A7157" s="1" t="s">
        <v>235</v>
      </c>
      <c r="B7157" s="1" t="s">
        <v>19</v>
      </c>
      <c r="C7157" s="1">
        <v>3615647477</v>
      </c>
      <c r="D7157" s="1">
        <v>255.08</v>
      </c>
    </row>
    <row r="7158" spans="1:4" x14ac:dyDescent="0.35">
      <c r="A7158" s="1" t="s">
        <v>235</v>
      </c>
      <c r="B7158" s="1" t="s">
        <v>20</v>
      </c>
      <c r="C7158" s="1">
        <v>3519666339</v>
      </c>
      <c r="D7158" s="1">
        <v>240.31</v>
      </c>
    </row>
    <row r="7159" spans="1:4" x14ac:dyDescent="0.35">
      <c r="A7159" s="1" t="s">
        <v>235</v>
      </c>
      <c r="B7159" s="1" t="s">
        <v>21</v>
      </c>
      <c r="C7159" s="1">
        <v>3923232122</v>
      </c>
      <c r="D7159" s="1">
        <v>258.88</v>
      </c>
    </row>
    <row r="7160" spans="1:4" x14ac:dyDescent="0.35">
      <c r="A7160" s="1" t="s">
        <v>235</v>
      </c>
      <c r="B7160" s="1" t="s">
        <v>22</v>
      </c>
      <c r="C7160" s="1">
        <v>6269511615</v>
      </c>
      <c r="D7160" s="1">
        <v>399.45</v>
      </c>
    </row>
    <row r="7161" spans="1:4" x14ac:dyDescent="0.35">
      <c r="A7161" s="1" t="s">
        <v>235</v>
      </c>
      <c r="B7161" s="1" t="s">
        <v>23</v>
      </c>
      <c r="C7161" s="1">
        <v>6508931652</v>
      </c>
      <c r="D7161" s="1">
        <v>400.24</v>
      </c>
    </row>
    <row r="7162" spans="1:4" x14ac:dyDescent="0.35">
      <c r="A7162" s="1" t="s">
        <v>235</v>
      </c>
      <c r="B7162" s="1" t="s">
        <v>24</v>
      </c>
      <c r="C7162" s="1">
        <v>5276480986</v>
      </c>
      <c r="D7162" s="1">
        <v>313.22000000000003</v>
      </c>
    </row>
    <row r="7163" spans="1:4" x14ac:dyDescent="0.35">
      <c r="A7163" s="1" t="s">
        <v>235</v>
      </c>
      <c r="B7163" s="1" t="s">
        <v>25</v>
      </c>
      <c r="C7163" s="1">
        <v>4304398866</v>
      </c>
      <c r="D7163" s="1">
        <v>246.83</v>
      </c>
    </row>
    <row r="7164" spans="1:4" x14ac:dyDescent="0.35">
      <c r="A7164" s="1" t="s">
        <v>235</v>
      </c>
      <c r="B7164" s="1" t="s">
        <v>26</v>
      </c>
      <c r="C7164" s="1">
        <v>3321729057</v>
      </c>
      <c r="D7164" s="1">
        <v>184.13</v>
      </c>
    </row>
    <row r="7165" spans="1:4" x14ac:dyDescent="0.35">
      <c r="A7165" s="1" t="s">
        <v>235</v>
      </c>
      <c r="B7165" s="1" t="s">
        <v>27</v>
      </c>
      <c r="C7165" s="1">
        <v>2857457860</v>
      </c>
      <c r="D7165" s="1">
        <v>153.19</v>
      </c>
    </row>
    <row r="7166" spans="1:4" x14ac:dyDescent="0.35">
      <c r="A7166" s="1" t="s">
        <v>235</v>
      </c>
      <c r="B7166" s="1" t="s">
        <v>28</v>
      </c>
      <c r="C7166" s="1">
        <v>3220439044</v>
      </c>
      <c r="D7166" s="1">
        <v>167.07</v>
      </c>
    </row>
    <row r="7167" spans="1:4" x14ac:dyDescent="0.35">
      <c r="A7167" s="1" t="s">
        <v>235</v>
      </c>
      <c r="B7167" s="1" t="s">
        <v>29</v>
      </c>
      <c r="C7167" s="1">
        <v>3990430447</v>
      </c>
      <c r="D7167" s="1">
        <v>200.45</v>
      </c>
    </row>
    <row r="7168" spans="1:4" x14ac:dyDescent="0.35">
      <c r="A7168" s="1" t="s">
        <v>235</v>
      </c>
      <c r="B7168" s="1" t="s">
        <v>30</v>
      </c>
      <c r="C7168" s="1">
        <v>5755818947</v>
      </c>
      <c r="D7168" s="1">
        <v>280.08</v>
      </c>
    </row>
    <row r="7169" spans="1:4" x14ac:dyDescent="0.35">
      <c r="A7169" s="1" t="s">
        <v>235</v>
      </c>
      <c r="B7169" s="1" t="s">
        <v>31</v>
      </c>
      <c r="C7169" s="1">
        <v>6044585327</v>
      </c>
      <c r="D7169" s="1">
        <v>285.08999999999997</v>
      </c>
    </row>
    <row r="7170" spans="1:4" x14ac:dyDescent="0.35">
      <c r="A7170" s="1" t="s">
        <v>235</v>
      </c>
      <c r="B7170" s="1" t="s">
        <v>32</v>
      </c>
      <c r="C7170" s="1">
        <v>6269333313</v>
      </c>
      <c r="D7170" s="1">
        <v>286.72000000000003</v>
      </c>
    </row>
    <row r="7171" spans="1:4" x14ac:dyDescent="0.35">
      <c r="A7171" s="1" t="s">
        <v>235</v>
      </c>
      <c r="B7171" s="1" t="s">
        <v>33</v>
      </c>
      <c r="C7171" s="1">
        <v>6584815847</v>
      </c>
      <c r="D7171" s="1">
        <v>291.99</v>
      </c>
    </row>
    <row r="7172" spans="1:4" x14ac:dyDescent="0.35">
      <c r="A7172" s="1" t="s">
        <v>235</v>
      </c>
      <c r="B7172" s="1" t="s">
        <v>34</v>
      </c>
      <c r="C7172" s="1">
        <v>5998563258</v>
      </c>
      <c r="D7172" s="1">
        <v>257.75</v>
      </c>
    </row>
    <row r="7173" spans="1:4" x14ac:dyDescent="0.35">
      <c r="A7173" s="1" t="s">
        <v>235</v>
      </c>
      <c r="B7173" s="1" t="s">
        <v>35</v>
      </c>
      <c r="C7173" s="1">
        <v>6193246837</v>
      </c>
      <c r="D7173" s="1">
        <v>257.63</v>
      </c>
    </row>
    <row r="7174" spans="1:4" x14ac:dyDescent="0.35">
      <c r="A7174" s="1" t="s">
        <v>235</v>
      </c>
      <c r="B7174" s="1" t="s">
        <v>36</v>
      </c>
      <c r="C7174" s="1">
        <v>5840503869</v>
      </c>
      <c r="D7174" s="1">
        <v>234.98</v>
      </c>
    </row>
    <row r="7175" spans="1:4" x14ac:dyDescent="0.35">
      <c r="A7175" s="1" t="s">
        <v>235</v>
      </c>
      <c r="B7175" s="1" t="s">
        <v>37</v>
      </c>
      <c r="C7175" s="1">
        <v>6178563591</v>
      </c>
      <c r="D7175" s="1">
        <v>240.24</v>
      </c>
    </row>
    <row r="7176" spans="1:4" x14ac:dyDescent="0.35">
      <c r="A7176" s="1" t="s">
        <v>235</v>
      </c>
      <c r="B7176" s="1" t="s">
        <v>38</v>
      </c>
      <c r="C7176" s="1">
        <v>6336696289</v>
      </c>
      <c r="D7176" s="1">
        <v>238</v>
      </c>
    </row>
    <row r="7177" spans="1:4" x14ac:dyDescent="0.35">
      <c r="A7177" s="1" t="s">
        <v>235</v>
      </c>
      <c r="B7177" s="1" t="s">
        <v>39</v>
      </c>
      <c r="C7177" s="1">
        <v>7940362799</v>
      </c>
      <c r="D7177" s="1">
        <v>288.02</v>
      </c>
    </row>
    <row r="7178" spans="1:4" x14ac:dyDescent="0.35">
      <c r="A7178" s="1" t="s">
        <v>235</v>
      </c>
      <c r="B7178" s="1" t="s">
        <v>40</v>
      </c>
      <c r="C7178" s="1">
        <v>9013834373</v>
      </c>
      <c r="D7178" s="1">
        <v>315.79000000000002</v>
      </c>
    </row>
    <row r="7179" spans="1:4" x14ac:dyDescent="0.35">
      <c r="A7179" s="1" t="s">
        <v>235</v>
      </c>
      <c r="B7179" s="1" t="s">
        <v>41</v>
      </c>
      <c r="C7179" s="1">
        <v>9942597780</v>
      </c>
      <c r="D7179" s="1">
        <v>336.46</v>
      </c>
    </row>
    <row r="7180" spans="1:4" x14ac:dyDescent="0.35">
      <c r="A7180" s="1" t="s">
        <v>235</v>
      </c>
      <c r="B7180" s="1" t="s">
        <v>42</v>
      </c>
      <c r="C7180" s="1">
        <v>12292813603</v>
      </c>
      <c r="D7180" s="1">
        <v>401.85</v>
      </c>
    </row>
    <row r="7181" spans="1:4" x14ac:dyDescent="0.35">
      <c r="A7181" s="1" t="s">
        <v>235</v>
      </c>
      <c r="B7181" s="1" t="s">
        <v>43</v>
      </c>
      <c r="C7181" s="1">
        <v>14239026630</v>
      </c>
      <c r="D7181" s="1">
        <v>449.69</v>
      </c>
    </row>
    <row r="7182" spans="1:4" x14ac:dyDescent="0.35">
      <c r="A7182" s="1" t="s">
        <v>235</v>
      </c>
      <c r="B7182" s="1" t="s">
        <v>44</v>
      </c>
      <c r="C7182" s="1">
        <v>18168902154</v>
      </c>
      <c r="D7182" s="1">
        <v>554.4</v>
      </c>
    </row>
    <row r="7183" spans="1:4" x14ac:dyDescent="0.35">
      <c r="A7183" s="1" t="s">
        <v>235</v>
      </c>
      <c r="B7183" s="1" t="s">
        <v>45</v>
      </c>
      <c r="C7183" s="1">
        <v>20186496527</v>
      </c>
      <c r="D7183" s="1">
        <v>595.21</v>
      </c>
    </row>
    <row r="7184" spans="1:4" x14ac:dyDescent="0.35">
      <c r="A7184" s="1" t="s">
        <v>235</v>
      </c>
      <c r="B7184" s="1" t="s">
        <v>46</v>
      </c>
      <c r="C7184" s="1">
        <v>20176025257</v>
      </c>
      <c r="D7184" s="1">
        <v>574.91999999999996</v>
      </c>
    </row>
    <row r="7185" spans="1:4" x14ac:dyDescent="0.35">
      <c r="A7185" s="1" t="s">
        <v>235</v>
      </c>
      <c r="B7185" s="1" t="s">
        <v>47</v>
      </c>
      <c r="C7185" s="1">
        <v>23114293416</v>
      </c>
      <c r="D7185" s="1">
        <v>636.64</v>
      </c>
    </row>
    <row r="7186" spans="1:4" x14ac:dyDescent="0.35">
      <c r="A7186" s="1" t="s">
        <v>235</v>
      </c>
      <c r="B7186" s="1" t="s">
        <v>48</v>
      </c>
      <c r="C7186" s="1">
        <v>24599550624</v>
      </c>
      <c r="D7186" s="1">
        <v>655.04999999999995</v>
      </c>
    </row>
    <row r="7187" spans="1:4" x14ac:dyDescent="0.35">
      <c r="A7187" s="1" t="s">
        <v>235</v>
      </c>
      <c r="B7187" s="1" t="s">
        <v>49</v>
      </c>
      <c r="C7187" s="1">
        <v>27291879819</v>
      </c>
      <c r="D7187" s="1">
        <v>702.8</v>
      </c>
    </row>
    <row r="7188" spans="1:4" x14ac:dyDescent="0.35">
      <c r="A7188" s="1" t="s">
        <v>235</v>
      </c>
      <c r="B7188" s="1" t="s">
        <v>50</v>
      </c>
      <c r="C7188" s="1">
        <v>27102650387</v>
      </c>
      <c r="D7188" s="1">
        <v>675.12</v>
      </c>
    </row>
    <row r="7189" spans="1:4" x14ac:dyDescent="0.35">
      <c r="A7189" s="1" t="s">
        <v>235</v>
      </c>
      <c r="B7189" s="1" t="s">
        <v>51</v>
      </c>
      <c r="C7189" s="1">
        <v>24133664285</v>
      </c>
      <c r="D7189" s="1">
        <v>581.70000000000005</v>
      </c>
    </row>
    <row r="7190" spans="1:4" x14ac:dyDescent="0.35">
      <c r="A7190" s="1" t="s">
        <v>235</v>
      </c>
      <c r="B7190" s="1" t="s">
        <v>52</v>
      </c>
      <c r="C7190" s="1">
        <v>25995031850</v>
      </c>
      <c r="D7190" s="1">
        <v>606.47</v>
      </c>
    </row>
    <row r="7191" spans="1:4" x14ac:dyDescent="0.35">
      <c r="A7191" s="1" t="s">
        <v>236</v>
      </c>
      <c r="B7191" s="1" t="s">
        <v>5</v>
      </c>
      <c r="C7191" s="1">
        <v>37555366021</v>
      </c>
      <c r="D7191" s="1">
        <v>4669.4399999999996</v>
      </c>
    </row>
    <row r="7192" spans="1:4" x14ac:dyDescent="0.35">
      <c r="A7192" s="1" t="s">
        <v>236</v>
      </c>
      <c r="B7192" s="1" t="s">
        <v>6</v>
      </c>
      <c r="C7192" s="1">
        <v>40980345656</v>
      </c>
      <c r="D7192" s="1">
        <v>5060.34</v>
      </c>
    </row>
    <row r="7193" spans="1:4" x14ac:dyDescent="0.35">
      <c r="A7193" s="1" t="s">
        <v>236</v>
      </c>
      <c r="B7193" s="1" t="s">
        <v>7</v>
      </c>
      <c r="C7193" s="1">
        <v>48263914959</v>
      </c>
      <c r="D7193" s="1">
        <v>5942.15</v>
      </c>
    </row>
    <row r="7194" spans="1:4" x14ac:dyDescent="0.35">
      <c r="A7194" s="1" t="s">
        <v>236</v>
      </c>
      <c r="B7194" s="1" t="s">
        <v>8</v>
      </c>
      <c r="C7194" s="1">
        <v>58567384059</v>
      </c>
      <c r="D7194" s="1">
        <v>7198.27</v>
      </c>
    </row>
    <row r="7195" spans="1:4" x14ac:dyDescent="0.35">
      <c r="A7195" s="1" t="s">
        <v>236</v>
      </c>
      <c r="B7195" s="1" t="s">
        <v>9</v>
      </c>
      <c r="C7195" s="1">
        <v>65082581295</v>
      </c>
      <c r="D7195" s="1">
        <v>7975.85</v>
      </c>
    </row>
    <row r="7196" spans="1:4" x14ac:dyDescent="0.35">
      <c r="A7196" s="1" t="s">
        <v>236</v>
      </c>
      <c r="B7196" s="1" t="s">
        <v>10</v>
      </c>
      <c r="C7196" s="1">
        <v>81716751698</v>
      </c>
      <c r="D7196" s="1">
        <v>9974.66</v>
      </c>
    </row>
    <row r="7197" spans="1:4" x14ac:dyDescent="0.35">
      <c r="A7197" s="1" t="s">
        <v>236</v>
      </c>
      <c r="B7197" s="1" t="s">
        <v>11</v>
      </c>
      <c r="C7197" s="1">
        <v>88102107647</v>
      </c>
      <c r="D7197" s="1">
        <v>10715.04</v>
      </c>
    </row>
    <row r="7198" spans="1:4" x14ac:dyDescent="0.35">
      <c r="A7198" s="1" t="s">
        <v>236</v>
      </c>
      <c r="B7198" s="1" t="s">
        <v>12</v>
      </c>
      <c r="C7198" s="1">
        <v>93136775103</v>
      </c>
      <c r="D7198" s="1">
        <v>11287.2</v>
      </c>
    </row>
    <row r="7199" spans="1:4" x14ac:dyDescent="0.35">
      <c r="A7199" s="1" t="s">
        <v>236</v>
      </c>
      <c r="B7199" s="1" t="s">
        <v>13</v>
      </c>
      <c r="C7199" s="1">
        <v>103000000000</v>
      </c>
      <c r="D7199" s="1">
        <v>12442.58</v>
      </c>
    </row>
    <row r="7200" spans="1:4" x14ac:dyDescent="0.35">
      <c r="A7200" s="1" t="s">
        <v>236</v>
      </c>
      <c r="B7200" s="1" t="s">
        <v>14</v>
      </c>
      <c r="C7200" s="1">
        <v>122000000000</v>
      </c>
      <c r="D7200" s="1">
        <v>14667.4</v>
      </c>
    </row>
    <row r="7201" spans="1:4" x14ac:dyDescent="0.35">
      <c r="A7201" s="1" t="s">
        <v>236</v>
      </c>
      <c r="B7201" s="1" t="s">
        <v>15</v>
      </c>
      <c r="C7201" s="1">
        <v>140000000000</v>
      </c>
      <c r="D7201" s="1">
        <v>16856.759999999998</v>
      </c>
    </row>
    <row r="7202" spans="1:4" x14ac:dyDescent="0.35">
      <c r="A7202" s="1" t="s">
        <v>236</v>
      </c>
      <c r="B7202" s="1" t="s">
        <v>16</v>
      </c>
      <c r="C7202" s="1">
        <v>128000000000</v>
      </c>
      <c r="D7202" s="1">
        <v>15366.67</v>
      </c>
    </row>
    <row r="7203" spans="1:4" x14ac:dyDescent="0.35">
      <c r="A7203" s="1" t="s">
        <v>236</v>
      </c>
      <c r="B7203" s="1" t="s">
        <v>17</v>
      </c>
      <c r="C7203" s="1">
        <v>113000000000</v>
      </c>
      <c r="D7203" s="1">
        <v>13545.26</v>
      </c>
    </row>
    <row r="7204" spans="1:4" x14ac:dyDescent="0.35">
      <c r="A7204" s="1" t="s">
        <v>236</v>
      </c>
      <c r="B7204" s="1" t="s">
        <v>18</v>
      </c>
      <c r="C7204" s="1">
        <v>104000000000</v>
      </c>
      <c r="D7204" s="1">
        <v>12430.46</v>
      </c>
    </row>
    <row r="7205" spans="1:4" x14ac:dyDescent="0.35">
      <c r="A7205" s="1" t="s">
        <v>236</v>
      </c>
      <c r="B7205" s="1" t="s">
        <v>19</v>
      </c>
      <c r="C7205" s="1">
        <v>108000000000</v>
      </c>
      <c r="D7205" s="1">
        <v>12914.33</v>
      </c>
    </row>
    <row r="7206" spans="1:4" x14ac:dyDescent="0.35">
      <c r="A7206" s="1" t="s">
        <v>236</v>
      </c>
      <c r="B7206" s="1" t="s">
        <v>20</v>
      </c>
      <c r="C7206" s="1">
        <v>113000000000</v>
      </c>
      <c r="D7206" s="1">
        <v>13474.16</v>
      </c>
    </row>
    <row r="7207" spans="1:4" x14ac:dyDescent="0.35">
      <c r="A7207" s="1" t="s">
        <v>236</v>
      </c>
      <c r="B7207" s="1" t="s">
        <v>21</v>
      </c>
      <c r="C7207" s="1">
        <v>148000000000</v>
      </c>
      <c r="D7207" s="1">
        <v>17727.5</v>
      </c>
    </row>
    <row r="7208" spans="1:4" x14ac:dyDescent="0.35">
      <c r="A7208" s="1" t="s">
        <v>236</v>
      </c>
      <c r="B7208" s="1" t="s">
        <v>22</v>
      </c>
      <c r="C7208" s="1">
        <v>180000000000</v>
      </c>
      <c r="D7208" s="1">
        <v>21485.29</v>
      </c>
    </row>
    <row r="7209" spans="1:4" x14ac:dyDescent="0.35">
      <c r="A7209" s="1" t="s">
        <v>236</v>
      </c>
      <c r="B7209" s="1" t="s">
        <v>23</v>
      </c>
      <c r="C7209" s="1">
        <v>204000000000</v>
      </c>
      <c r="D7209" s="1">
        <v>24188.77</v>
      </c>
    </row>
    <row r="7210" spans="1:4" x14ac:dyDescent="0.35">
      <c r="A7210" s="1" t="s">
        <v>236</v>
      </c>
      <c r="B7210" s="1" t="s">
        <v>24</v>
      </c>
      <c r="C7210" s="1">
        <v>215000000000</v>
      </c>
      <c r="D7210" s="1">
        <v>25300.400000000001</v>
      </c>
    </row>
    <row r="7211" spans="1:4" x14ac:dyDescent="0.35">
      <c r="A7211" s="1" t="s">
        <v>236</v>
      </c>
      <c r="B7211" s="1" t="s">
        <v>25</v>
      </c>
      <c r="C7211" s="1">
        <v>258000000000</v>
      </c>
      <c r="D7211" s="1">
        <v>30162.32</v>
      </c>
    </row>
    <row r="7212" spans="1:4" x14ac:dyDescent="0.35">
      <c r="A7212" s="1" t="s">
        <v>236</v>
      </c>
      <c r="B7212" s="1" t="s">
        <v>26</v>
      </c>
      <c r="C7212" s="1">
        <v>270000000000</v>
      </c>
      <c r="D7212" s="1">
        <v>31374.12</v>
      </c>
    </row>
    <row r="7213" spans="1:4" x14ac:dyDescent="0.35">
      <c r="A7213" s="1" t="s">
        <v>236</v>
      </c>
      <c r="B7213" s="1" t="s">
        <v>27</v>
      </c>
      <c r="C7213" s="1">
        <v>280000000000</v>
      </c>
      <c r="D7213" s="1">
        <v>32338.5</v>
      </c>
    </row>
    <row r="7214" spans="1:4" x14ac:dyDescent="0.35">
      <c r="A7214" s="1" t="s">
        <v>236</v>
      </c>
      <c r="B7214" s="1" t="s">
        <v>28</v>
      </c>
      <c r="C7214" s="1">
        <v>210000000000</v>
      </c>
      <c r="D7214" s="1">
        <v>24080.9</v>
      </c>
    </row>
    <row r="7215" spans="1:4" x14ac:dyDescent="0.35">
      <c r="A7215" s="1" t="s">
        <v>236</v>
      </c>
      <c r="B7215" s="1" t="s">
        <v>29</v>
      </c>
      <c r="C7215" s="1">
        <v>226000000000</v>
      </c>
      <c r="D7215" s="1">
        <v>25747.24</v>
      </c>
    </row>
    <row r="7216" spans="1:4" x14ac:dyDescent="0.35">
      <c r="A7216" s="1" t="s">
        <v>236</v>
      </c>
      <c r="B7216" s="1" t="s">
        <v>30</v>
      </c>
      <c r="C7216" s="1">
        <v>264000000000</v>
      </c>
      <c r="D7216" s="1">
        <v>29914.33</v>
      </c>
    </row>
    <row r="7217" spans="1:4" x14ac:dyDescent="0.35">
      <c r="A7217" s="1" t="s">
        <v>236</v>
      </c>
      <c r="B7217" s="1" t="s">
        <v>31</v>
      </c>
      <c r="C7217" s="1">
        <v>288000000000</v>
      </c>
      <c r="D7217" s="1">
        <v>32587.26</v>
      </c>
    </row>
    <row r="7218" spans="1:4" x14ac:dyDescent="0.35">
      <c r="A7218" s="1" t="s">
        <v>236</v>
      </c>
      <c r="B7218" s="1" t="s">
        <v>32</v>
      </c>
      <c r="C7218" s="1">
        <v>264000000000</v>
      </c>
      <c r="D7218" s="1">
        <v>29897.79</v>
      </c>
    </row>
    <row r="7219" spans="1:4" x14ac:dyDescent="0.35">
      <c r="A7219" s="1" t="s">
        <v>236</v>
      </c>
      <c r="B7219" s="1" t="s">
        <v>33</v>
      </c>
      <c r="C7219" s="1">
        <v>267000000000</v>
      </c>
      <c r="D7219" s="1">
        <v>30143.63</v>
      </c>
    </row>
    <row r="7220" spans="1:4" x14ac:dyDescent="0.35">
      <c r="A7220" s="1" t="s">
        <v>236</v>
      </c>
      <c r="B7220" s="1" t="s">
        <v>34</v>
      </c>
      <c r="C7220" s="1">
        <v>271000000000</v>
      </c>
      <c r="D7220" s="1">
        <v>30577.08</v>
      </c>
    </row>
    <row r="7221" spans="1:4" x14ac:dyDescent="0.35">
      <c r="A7221" s="1" t="s">
        <v>236</v>
      </c>
      <c r="B7221" s="1" t="s">
        <v>35</v>
      </c>
      <c r="C7221" s="1">
        <v>260000000000</v>
      </c>
      <c r="D7221" s="1">
        <v>29283.01</v>
      </c>
    </row>
    <row r="7222" spans="1:4" x14ac:dyDescent="0.35">
      <c r="A7222" s="1" t="s">
        <v>236</v>
      </c>
      <c r="B7222" s="1" t="s">
        <v>36</v>
      </c>
      <c r="C7222" s="1">
        <v>240000000000</v>
      </c>
      <c r="D7222" s="1">
        <v>26969.24</v>
      </c>
    </row>
    <row r="7223" spans="1:4" x14ac:dyDescent="0.35">
      <c r="A7223" s="1" t="s">
        <v>236</v>
      </c>
      <c r="B7223" s="1" t="s">
        <v>37</v>
      </c>
      <c r="C7223" s="1">
        <v>264000000000</v>
      </c>
      <c r="D7223" s="1">
        <v>29571.7</v>
      </c>
    </row>
    <row r="7224" spans="1:4" x14ac:dyDescent="0.35">
      <c r="A7224" s="1" t="s">
        <v>236</v>
      </c>
      <c r="B7224" s="1" t="s">
        <v>38</v>
      </c>
      <c r="C7224" s="1">
        <v>331000000000</v>
      </c>
      <c r="D7224" s="1">
        <v>36961.43</v>
      </c>
    </row>
    <row r="7225" spans="1:4" x14ac:dyDescent="0.35">
      <c r="A7225" s="1" t="s">
        <v>236</v>
      </c>
      <c r="B7225" s="1" t="s">
        <v>39</v>
      </c>
      <c r="C7225" s="1">
        <v>382000000000</v>
      </c>
      <c r="D7225" s="1">
        <v>42442.22</v>
      </c>
    </row>
    <row r="7226" spans="1:4" x14ac:dyDescent="0.35">
      <c r="A7226" s="1" t="s">
        <v>236</v>
      </c>
      <c r="B7226" s="1" t="s">
        <v>40</v>
      </c>
      <c r="C7226" s="1">
        <v>389000000000</v>
      </c>
      <c r="D7226" s="1">
        <v>43085.35</v>
      </c>
    </row>
    <row r="7227" spans="1:4" x14ac:dyDescent="0.35">
      <c r="A7227" s="1" t="s">
        <v>236</v>
      </c>
      <c r="B7227" s="1" t="s">
        <v>41</v>
      </c>
      <c r="C7227" s="1">
        <v>420000000000</v>
      </c>
      <c r="D7227" s="1">
        <v>46256.47</v>
      </c>
    </row>
    <row r="7228" spans="1:4" x14ac:dyDescent="0.35">
      <c r="A7228" s="1" t="s">
        <v>236</v>
      </c>
      <c r="B7228" s="1" t="s">
        <v>42</v>
      </c>
      <c r="C7228" s="1">
        <v>488000000000</v>
      </c>
      <c r="D7228" s="1">
        <v>53324.38</v>
      </c>
    </row>
    <row r="7229" spans="1:4" x14ac:dyDescent="0.35">
      <c r="A7229" s="1" t="s">
        <v>236</v>
      </c>
      <c r="B7229" s="1" t="s">
        <v>43</v>
      </c>
      <c r="C7229" s="1">
        <v>514000000000</v>
      </c>
      <c r="D7229" s="1">
        <v>55746.84</v>
      </c>
    </row>
    <row r="7230" spans="1:4" x14ac:dyDescent="0.35">
      <c r="A7230" s="1" t="s">
        <v>236</v>
      </c>
      <c r="B7230" s="1" t="s">
        <v>44</v>
      </c>
      <c r="C7230" s="1">
        <v>430000000000</v>
      </c>
      <c r="D7230" s="1">
        <v>46207.06</v>
      </c>
    </row>
    <row r="7231" spans="1:4" x14ac:dyDescent="0.35">
      <c r="A7231" s="1" t="s">
        <v>236</v>
      </c>
      <c r="B7231" s="1" t="s">
        <v>45</v>
      </c>
      <c r="C7231" s="1">
        <v>489000000000</v>
      </c>
      <c r="D7231" s="1">
        <v>52132.92</v>
      </c>
    </row>
    <row r="7232" spans="1:4" x14ac:dyDescent="0.35">
      <c r="A7232" s="1" t="s">
        <v>236</v>
      </c>
      <c r="B7232" s="1" t="s">
        <v>46</v>
      </c>
      <c r="C7232" s="1">
        <v>564000000000</v>
      </c>
      <c r="D7232" s="1">
        <v>59666.07</v>
      </c>
    </row>
    <row r="7233" spans="1:4" x14ac:dyDescent="0.35">
      <c r="A7233" s="1" t="s">
        <v>236</v>
      </c>
      <c r="B7233" s="1" t="s">
        <v>47</v>
      </c>
      <c r="C7233" s="1">
        <v>544000000000</v>
      </c>
      <c r="D7233" s="1">
        <v>57197.2</v>
      </c>
    </row>
    <row r="7234" spans="1:4" x14ac:dyDescent="0.35">
      <c r="A7234" s="1" t="s">
        <v>236</v>
      </c>
      <c r="B7234" s="1" t="s">
        <v>48</v>
      </c>
      <c r="C7234" s="1">
        <v>579000000000</v>
      </c>
      <c r="D7234" s="1">
        <v>60347.69</v>
      </c>
    </row>
    <row r="7235" spans="1:4" x14ac:dyDescent="0.35">
      <c r="A7235" s="1" t="s">
        <v>236</v>
      </c>
      <c r="B7235" s="1" t="s">
        <v>49</v>
      </c>
      <c r="C7235" s="1">
        <v>574000000000</v>
      </c>
      <c r="D7235" s="1">
        <v>59241.61</v>
      </c>
    </row>
    <row r="7236" spans="1:4" x14ac:dyDescent="0.35">
      <c r="A7236" s="1" t="s">
        <v>236</v>
      </c>
      <c r="B7236" s="1" t="s">
        <v>50</v>
      </c>
      <c r="C7236" s="1">
        <v>498000000000</v>
      </c>
      <c r="D7236" s="1">
        <v>50832.55</v>
      </c>
    </row>
    <row r="7237" spans="1:4" x14ac:dyDescent="0.35">
      <c r="A7237" s="1" t="s">
        <v>236</v>
      </c>
      <c r="B7237" s="1" t="s">
        <v>51</v>
      </c>
      <c r="C7237" s="1">
        <v>512000000000</v>
      </c>
      <c r="D7237" s="1">
        <v>51617.54</v>
      </c>
    </row>
    <row r="7238" spans="1:4" x14ac:dyDescent="0.35">
      <c r="A7238" s="1" t="s">
        <v>236</v>
      </c>
      <c r="B7238" s="1" t="s">
        <v>52</v>
      </c>
      <c r="C7238" s="1">
        <v>536000000000</v>
      </c>
      <c r="D7238" s="1">
        <v>53253.48</v>
      </c>
    </row>
    <row r="7239" spans="1:4" x14ac:dyDescent="0.35">
      <c r="A7239" s="1" t="s">
        <v>237</v>
      </c>
      <c r="B7239" s="1" t="s">
        <v>5</v>
      </c>
      <c r="C7239" s="1">
        <v>18418031639</v>
      </c>
      <c r="D7239" s="1">
        <v>806.41</v>
      </c>
    </row>
    <row r="7240" spans="1:4" x14ac:dyDescent="0.35">
      <c r="A7240" s="1" t="s">
        <v>237</v>
      </c>
      <c r="B7240" s="1" t="s">
        <v>6</v>
      </c>
      <c r="C7240" s="1">
        <v>20334172260</v>
      </c>
      <c r="D7240" s="1">
        <v>865.92</v>
      </c>
    </row>
    <row r="7241" spans="1:4" x14ac:dyDescent="0.35">
      <c r="A7241" s="1" t="s">
        <v>237</v>
      </c>
      <c r="B7241" s="1" t="s">
        <v>7</v>
      </c>
      <c r="C7241" s="1">
        <v>21358137115</v>
      </c>
      <c r="D7241" s="1">
        <v>884.46</v>
      </c>
    </row>
    <row r="7242" spans="1:4" x14ac:dyDescent="0.35">
      <c r="A7242" s="1" t="s">
        <v>237</v>
      </c>
      <c r="B7242" s="1" t="s">
        <v>8</v>
      </c>
      <c r="C7242" s="1">
        <v>29293948127</v>
      </c>
      <c r="D7242" s="1">
        <v>1179.8</v>
      </c>
    </row>
    <row r="7243" spans="1:4" x14ac:dyDescent="0.35">
      <c r="A7243" s="1" t="s">
        <v>237</v>
      </c>
      <c r="B7243" s="1" t="s">
        <v>9</v>
      </c>
      <c r="C7243" s="1">
        <v>36806475350</v>
      </c>
      <c r="D7243" s="1">
        <v>1442.28</v>
      </c>
    </row>
    <row r="7244" spans="1:4" x14ac:dyDescent="0.35">
      <c r="A7244" s="1" t="s">
        <v>237</v>
      </c>
      <c r="B7244" s="1" t="s">
        <v>10</v>
      </c>
      <c r="C7244" s="1">
        <v>38114942529</v>
      </c>
      <c r="D7244" s="1">
        <v>1454.08</v>
      </c>
    </row>
    <row r="7245" spans="1:4" x14ac:dyDescent="0.35">
      <c r="A7245" s="1" t="s">
        <v>237</v>
      </c>
      <c r="B7245" s="1" t="s">
        <v>11</v>
      </c>
      <c r="C7245" s="1">
        <v>36601885925</v>
      </c>
      <c r="D7245" s="1">
        <v>1360.44</v>
      </c>
    </row>
    <row r="7246" spans="1:4" x14ac:dyDescent="0.35">
      <c r="A7246" s="1" t="s">
        <v>237</v>
      </c>
      <c r="B7246" s="1" t="s">
        <v>12</v>
      </c>
      <c r="C7246" s="1">
        <v>40649724011</v>
      </c>
      <c r="D7246" s="1">
        <v>1472.96</v>
      </c>
    </row>
    <row r="7247" spans="1:4" x14ac:dyDescent="0.35">
      <c r="A7247" s="1" t="s">
        <v>237</v>
      </c>
      <c r="B7247" s="1" t="s">
        <v>13</v>
      </c>
      <c r="C7247" s="1">
        <v>46737580497</v>
      </c>
      <c r="D7247" s="1">
        <v>1651.61</v>
      </c>
    </row>
    <row r="7248" spans="1:4" x14ac:dyDescent="0.35">
      <c r="A7248" s="1" t="s">
        <v>237</v>
      </c>
      <c r="B7248" s="1" t="s">
        <v>14</v>
      </c>
      <c r="C7248" s="1">
        <v>57647268409</v>
      </c>
      <c r="D7248" s="1">
        <v>1986.67</v>
      </c>
    </row>
    <row r="7249" spans="1:4" x14ac:dyDescent="0.35">
      <c r="A7249" s="1" t="s">
        <v>237</v>
      </c>
      <c r="B7249" s="1" t="s">
        <v>15</v>
      </c>
      <c r="C7249" s="1">
        <v>82984078069</v>
      </c>
      <c r="D7249" s="1">
        <v>2788.4</v>
      </c>
    </row>
    <row r="7250" spans="1:4" x14ac:dyDescent="0.35">
      <c r="A7250" s="1" t="s">
        <v>237</v>
      </c>
      <c r="B7250" s="1" t="s">
        <v>16</v>
      </c>
      <c r="C7250" s="1">
        <v>89629496833</v>
      </c>
      <c r="D7250" s="1">
        <v>2935.5</v>
      </c>
    </row>
    <row r="7251" spans="1:4" x14ac:dyDescent="0.35">
      <c r="A7251" s="1" t="s">
        <v>237</v>
      </c>
      <c r="B7251" s="1" t="s">
        <v>17</v>
      </c>
      <c r="C7251" s="1">
        <v>82696902010</v>
      </c>
      <c r="D7251" s="1">
        <v>2639.52</v>
      </c>
    </row>
    <row r="7252" spans="1:4" x14ac:dyDescent="0.35">
      <c r="A7252" s="1" t="s">
        <v>237</v>
      </c>
      <c r="B7252" s="1" t="s">
        <v>18</v>
      </c>
      <c r="C7252" s="1">
        <v>88786580363</v>
      </c>
      <c r="D7252" s="1">
        <v>2762.52</v>
      </c>
    </row>
    <row r="7253" spans="1:4" x14ac:dyDescent="0.35">
      <c r="A7253" s="1" t="s">
        <v>237</v>
      </c>
      <c r="B7253" s="1" t="s">
        <v>19</v>
      </c>
      <c r="C7253" s="1">
        <v>87880468269</v>
      </c>
      <c r="D7253" s="1">
        <v>2667.6</v>
      </c>
    </row>
    <row r="7254" spans="1:4" x14ac:dyDescent="0.35">
      <c r="A7254" s="1" t="s">
        <v>237</v>
      </c>
      <c r="B7254" s="1" t="s">
        <v>20</v>
      </c>
      <c r="C7254" s="1">
        <v>69208451593</v>
      </c>
      <c r="D7254" s="1">
        <v>2051.83</v>
      </c>
    </row>
    <row r="7255" spans="1:4" x14ac:dyDescent="0.35">
      <c r="A7255" s="1" t="s">
        <v>237</v>
      </c>
      <c r="B7255" s="1" t="s">
        <v>21</v>
      </c>
      <c r="C7255" s="1">
        <v>82107924006</v>
      </c>
      <c r="D7255" s="1">
        <v>2380.6</v>
      </c>
    </row>
    <row r="7256" spans="1:4" x14ac:dyDescent="0.35">
      <c r="A7256" s="1" t="s">
        <v>237</v>
      </c>
      <c r="B7256" s="1" t="s">
        <v>22</v>
      </c>
      <c r="C7256" s="1">
        <v>107000000000</v>
      </c>
      <c r="D7256" s="1">
        <v>3048.94</v>
      </c>
    </row>
    <row r="7257" spans="1:4" x14ac:dyDescent="0.35">
      <c r="A7257" s="1" t="s">
        <v>237</v>
      </c>
      <c r="B7257" s="1" t="s">
        <v>23</v>
      </c>
      <c r="C7257" s="1">
        <v>118000000000</v>
      </c>
      <c r="D7257" s="1">
        <v>3289.68</v>
      </c>
    </row>
    <row r="7258" spans="1:4" x14ac:dyDescent="0.35">
      <c r="A7258" s="1" t="s">
        <v>237</v>
      </c>
      <c r="B7258" s="1" t="s">
        <v>24</v>
      </c>
      <c r="C7258" s="1">
        <v>129000000000</v>
      </c>
      <c r="D7258" s="1">
        <v>3508.43</v>
      </c>
    </row>
    <row r="7259" spans="1:4" x14ac:dyDescent="0.35">
      <c r="A7259" s="1" t="s">
        <v>237</v>
      </c>
      <c r="B7259" s="1" t="s">
        <v>25</v>
      </c>
      <c r="C7259" s="1">
        <v>116000000000</v>
      </c>
      <c r="D7259" s="1">
        <v>3076.46</v>
      </c>
    </row>
    <row r="7260" spans="1:4" x14ac:dyDescent="0.35">
      <c r="A7260" s="1" t="s">
        <v>237</v>
      </c>
      <c r="B7260" s="1" t="s">
        <v>26</v>
      </c>
      <c r="C7260" s="1">
        <v>124000000000</v>
      </c>
      <c r="D7260" s="1">
        <v>3224.51</v>
      </c>
    </row>
    <row r="7261" spans="1:4" x14ac:dyDescent="0.35">
      <c r="A7261" s="1" t="s">
        <v>237</v>
      </c>
      <c r="B7261" s="1" t="s">
        <v>27</v>
      </c>
      <c r="C7261" s="1">
        <v>135000000000</v>
      </c>
      <c r="D7261" s="1">
        <v>3418.3</v>
      </c>
    </row>
    <row r="7262" spans="1:4" x14ac:dyDescent="0.35">
      <c r="A7262" s="1" t="s">
        <v>237</v>
      </c>
      <c r="B7262" s="1" t="s">
        <v>28</v>
      </c>
      <c r="C7262" s="1">
        <v>134000000000</v>
      </c>
      <c r="D7262" s="1">
        <v>3332.74</v>
      </c>
    </row>
    <row r="7263" spans="1:4" x14ac:dyDescent="0.35">
      <c r="A7263" s="1" t="s">
        <v>237</v>
      </c>
      <c r="B7263" s="1" t="s">
        <v>29</v>
      </c>
      <c r="C7263" s="1">
        <v>140000000000</v>
      </c>
      <c r="D7263" s="1">
        <v>3390.49</v>
      </c>
    </row>
    <row r="7264" spans="1:4" x14ac:dyDescent="0.35">
      <c r="A7264" s="1" t="s">
        <v>237</v>
      </c>
      <c r="B7264" s="1" t="s">
        <v>30</v>
      </c>
      <c r="C7264" s="1">
        <v>155000000000</v>
      </c>
      <c r="D7264" s="1">
        <v>3693.68</v>
      </c>
    </row>
    <row r="7265" spans="1:4" x14ac:dyDescent="0.35">
      <c r="A7265" s="1" t="s">
        <v>237</v>
      </c>
      <c r="B7265" s="1" t="s">
        <v>31</v>
      </c>
      <c r="C7265" s="1">
        <v>148000000000</v>
      </c>
      <c r="D7265" s="1">
        <v>3440.86</v>
      </c>
    </row>
    <row r="7266" spans="1:4" x14ac:dyDescent="0.35">
      <c r="A7266" s="1" t="s">
        <v>237</v>
      </c>
      <c r="B7266" s="1" t="s">
        <v>32</v>
      </c>
      <c r="C7266" s="1">
        <v>153000000000</v>
      </c>
      <c r="D7266" s="1">
        <v>3495.11</v>
      </c>
    </row>
    <row r="7267" spans="1:4" x14ac:dyDescent="0.35">
      <c r="A7267" s="1" t="s">
        <v>237</v>
      </c>
      <c r="B7267" s="1" t="s">
        <v>33</v>
      </c>
      <c r="C7267" s="1">
        <v>138000000000</v>
      </c>
      <c r="D7267" s="1">
        <v>3104.98</v>
      </c>
    </row>
    <row r="7268" spans="1:4" x14ac:dyDescent="0.35">
      <c r="A7268" s="1" t="s">
        <v>237</v>
      </c>
      <c r="B7268" s="1" t="s">
        <v>34</v>
      </c>
      <c r="C7268" s="1">
        <v>137000000000</v>
      </c>
      <c r="D7268" s="1">
        <v>3032.31</v>
      </c>
    </row>
    <row r="7269" spans="1:4" x14ac:dyDescent="0.35">
      <c r="A7269" s="1" t="s">
        <v>237</v>
      </c>
      <c r="B7269" s="1" t="s">
        <v>35</v>
      </c>
      <c r="C7269" s="1">
        <v>136000000000</v>
      </c>
      <c r="D7269" s="1">
        <v>2982</v>
      </c>
    </row>
    <row r="7270" spans="1:4" x14ac:dyDescent="0.35">
      <c r="A7270" s="1" t="s">
        <v>237</v>
      </c>
      <c r="B7270" s="1" t="s">
        <v>36</v>
      </c>
      <c r="C7270" s="1">
        <v>122000000000</v>
      </c>
      <c r="D7270" s="1">
        <v>2621.55</v>
      </c>
    </row>
    <row r="7271" spans="1:4" x14ac:dyDescent="0.35">
      <c r="A7271" s="1" t="s">
        <v>237</v>
      </c>
      <c r="B7271" s="1" t="s">
        <v>37</v>
      </c>
      <c r="C7271" s="1">
        <v>116000000000</v>
      </c>
      <c r="D7271" s="1">
        <v>2461.36</v>
      </c>
    </row>
    <row r="7272" spans="1:4" x14ac:dyDescent="0.35">
      <c r="A7272" s="1" t="s">
        <v>237</v>
      </c>
      <c r="B7272" s="1" t="s">
        <v>38</v>
      </c>
      <c r="C7272" s="1">
        <v>175000000000</v>
      </c>
      <c r="D7272" s="1">
        <v>3678.1</v>
      </c>
    </row>
    <row r="7273" spans="1:4" x14ac:dyDescent="0.35">
      <c r="A7273" s="1" t="s">
        <v>237</v>
      </c>
      <c r="B7273" s="1" t="s">
        <v>39</v>
      </c>
      <c r="C7273" s="1">
        <v>229000000000</v>
      </c>
      <c r="D7273" s="1">
        <v>4745.07</v>
      </c>
    </row>
    <row r="7274" spans="1:4" x14ac:dyDescent="0.35">
      <c r="A7274" s="1" t="s">
        <v>237</v>
      </c>
      <c r="B7274" s="1" t="s">
        <v>40</v>
      </c>
      <c r="C7274" s="1">
        <v>258000000000</v>
      </c>
      <c r="D7274" s="1">
        <v>5277.93</v>
      </c>
    </row>
    <row r="7275" spans="1:4" x14ac:dyDescent="0.35">
      <c r="A7275" s="1" t="s">
        <v>237</v>
      </c>
      <c r="B7275" s="1" t="s">
        <v>41</v>
      </c>
      <c r="C7275" s="1">
        <v>272000000000</v>
      </c>
      <c r="D7275" s="1">
        <v>5502.7</v>
      </c>
    </row>
    <row r="7276" spans="1:4" x14ac:dyDescent="0.35">
      <c r="A7276" s="1" t="s">
        <v>237</v>
      </c>
      <c r="B7276" s="1" t="s">
        <v>42</v>
      </c>
      <c r="C7276" s="1">
        <v>299000000000</v>
      </c>
      <c r="D7276" s="1">
        <v>6001.85</v>
      </c>
    </row>
    <row r="7277" spans="1:4" x14ac:dyDescent="0.35">
      <c r="A7277" s="1" t="s">
        <v>237</v>
      </c>
      <c r="B7277" s="1" t="s">
        <v>43</v>
      </c>
      <c r="C7277" s="1">
        <v>287000000000</v>
      </c>
      <c r="D7277" s="1">
        <v>5688.51</v>
      </c>
    </row>
    <row r="7278" spans="1:4" x14ac:dyDescent="0.35">
      <c r="A7278" s="1" t="s">
        <v>237</v>
      </c>
      <c r="B7278" s="1" t="s">
        <v>44</v>
      </c>
      <c r="C7278" s="1">
        <v>296000000000</v>
      </c>
      <c r="D7278" s="1">
        <v>5806</v>
      </c>
    </row>
    <row r="7279" spans="1:4" x14ac:dyDescent="0.35">
      <c r="A7279" s="1" t="s">
        <v>237</v>
      </c>
      <c r="B7279" s="1" t="s">
        <v>45</v>
      </c>
      <c r="C7279" s="1">
        <v>375000000000</v>
      </c>
      <c r="D7279" s="1">
        <v>7276.38</v>
      </c>
    </row>
    <row r="7280" spans="1:4" x14ac:dyDescent="0.35">
      <c r="A7280" s="1" t="s">
        <v>237</v>
      </c>
      <c r="B7280" s="1" t="s">
        <v>46</v>
      </c>
      <c r="C7280" s="1">
        <v>416000000000</v>
      </c>
      <c r="D7280" s="1">
        <v>7967.68</v>
      </c>
    </row>
    <row r="7281" spans="1:4" x14ac:dyDescent="0.35">
      <c r="A7281" s="1" t="s">
        <v>237</v>
      </c>
      <c r="B7281" s="1" t="s">
        <v>47</v>
      </c>
      <c r="C7281" s="1">
        <v>396000000000</v>
      </c>
      <c r="D7281" s="1">
        <v>7478.14</v>
      </c>
    </row>
    <row r="7282" spans="1:4" x14ac:dyDescent="0.35">
      <c r="A7282" s="1" t="s">
        <v>237</v>
      </c>
      <c r="B7282" s="1" t="s">
        <v>48</v>
      </c>
      <c r="C7282" s="1">
        <v>367000000000</v>
      </c>
      <c r="D7282" s="1">
        <v>6819.06</v>
      </c>
    </row>
    <row r="7283" spans="1:4" x14ac:dyDescent="0.35">
      <c r="A7283" s="1" t="s">
        <v>237</v>
      </c>
      <c r="B7283" s="1" t="s">
        <v>49</v>
      </c>
      <c r="C7283" s="1">
        <v>351000000000</v>
      </c>
      <c r="D7283" s="1">
        <v>6429.02</v>
      </c>
    </row>
    <row r="7284" spans="1:4" x14ac:dyDescent="0.35">
      <c r="A7284" s="1" t="s">
        <v>237</v>
      </c>
      <c r="B7284" s="1" t="s">
        <v>50</v>
      </c>
      <c r="C7284" s="1">
        <v>318000000000</v>
      </c>
      <c r="D7284" s="1">
        <v>5742.99</v>
      </c>
    </row>
    <row r="7285" spans="1:4" x14ac:dyDescent="0.35">
      <c r="A7285" s="1" t="s">
        <v>237</v>
      </c>
      <c r="B7285" s="1" t="s">
        <v>51</v>
      </c>
      <c r="C7285" s="1">
        <v>296000000000</v>
      </c>
      <c r="D7285" s="1">
        <v>5279.73</v>
      </c>
    </row>
    <row r="7286" spans="1:4" x14ac:dyDescent="0.35">
      <c r="A7286" s="1" t="s">
        <v>237</v>
      </c>
      <c r="B7286" s="1" t="s">
        <v>52</v>
      </c>
      <c r="C7286" s="1">
        <v>349000000000</v>
      </c>
      <c r="D7286" s="1">
        <v>6151.08</v>
      </c>
    </row>
    <row r="7287" spans="1:4" x14ac:dyDescent="0.35">
      <c r="A7287" s="1" t="s">
        <v>238</v>
      </c>
      <c r="B7287" s="1" t="s">
        <v>22</v>
      </c>
      <c r="C7287" s="1">
        <v>64087694038</v>
      </c>
      <c r="D7287" s="1">
        <v>1249.44</v>
      </c>
    </row>
    <row r="7288" spans="1:4" x14ac:dyDescent="0.35">
      <c r="A7288" s="1" t="s">
        <v>238</v>
      </c>
      <c r="B7288" s="1" t="s">
        <v>23</v>
      </c>
      <c r="C7288" s="1">
        <v>74703517903</v>
      </c>
      <c r="D7288" s="1">
        <v>1449.96</v>
      </c>
    </row>
    <row r="7289" spans="1:4" x14ac:dyDescent="0.35">
      <c r="A7289" s="1" t="s">
        <v>238</v>
      </c>
      <c r="B7289" s="1" t="s">
        <v>24</v>
      </c>
      <c r="C7289" s="1">
        <v>82709161099</v>
      </c>
      <c r="D7289" s="1">
        <v>1597.53</v>
      </c>
    </row>
    <row r="7290" spans="1:4" x14ac:dyDescent="0.35">
      <c r="A7290" s="1" t="s">
        <v>238</v>
      </c>
      <c r="B7290" s="1" t="s">
        <v>25</v>
      </c>
      <c r="C7290" s="1">
        <v>81456918679</v>
      </c>
      <c r="D7290" s="1">
        <v>1569.74</v>
      </c>
    </row>
    <row r="7291" spans="1:4" x14ac:dyDescent="0.35">
      <c r="A7291" s="1" t="s">
        <v>238</v>
      </c>
      <c r="B7291" s="1" t="s">
        <v>26</v>
      </c>
      <c r="C7291" s="1">
        <v>77464561150</v>
      </c>
      <c r="D7291" s="1">
        <v>1489.69</v>
      </c>
    </row>
    <row r="7292" spans="1:4" x14ac:dyDescent="0.35">
      <c r="A7292" s="1" t="s">
        <v>238</v>
      </c>
      <c r="B7292" s="1" t="s">
        <v>27</v>
      </c>
      <c r="C7292" s="1">
        <v>73942235330</v>
      </c>
      <c r="D7292" s="1">
        <v>1417.87</v>
      </c>
    </row>
    <row r="7293" spans="1:4" x14ac:dyDescent="0.35">
      <c r="A7293" s="1" t="s">
        <v>238</v>
      </c>
      <c r="B7293" s="1" t="s">
        <v>28</v>
      </c>
      <c r="C7293" s="1">
        <v>65648559903</v>
      </c>
      <c r="D7293" s="1">
        <v>1258.1400000000001</v>
      </c>
    </row>
    <row r="7294" spans="1:4" x14ac:dyDescent="0.35">
      <c r="A7294" s="1" t="s">
        <v>238</v>
      </c>
      <c r="B7294" s="1" t="s">
        <v>29</v>
      </c>
      <c r="C7294" s="1">
        <v>52549555149</v>
      </c>
      <c r="D7294" s="1">
        <v>1012.11</v>
      </c>
    </row>
    <row r="7295" spans="1:4" x14ac:dyDescent="0.35">
      <c r="A7295" s="1" t="s">
        <v>238</v>
      </c>
      <c r="B7295" s="1" t="s">
        <v>30</v>
      </c>
      <c r="C7295" s="1">
        <v>48213868178</v>
      </c>
      <c r="D7295" s="1">
        <v>935.97</v>
      </c>
    </row>
    <row r="7296" spans="1:4" x14ac:dyDescent="0.35">
      <c r="A7296" s="1" t="s">
        <v>238</v>
      </c>
      <c r="B7296" s="1" t="s">
        <v>31</v>
      </c>
      <c r="C7296" s="1">
        <v>44558077827</v>
      </c>
      <c r="D7296" s="1">
        <v>872.71</v>
      </c>
    </row>
    <row r="7297" spans="1:4" x14ac:dyDescent="0.35">
      <c r="A7297" s="1" t="s">
        <v>238</v>
      </c>
      <c r="B7297" s="1" t="s">
        <v>32</v>
      </c>
      <c r="C7297" s="1">
        <v>50150399792</v>
      </c>
      <c r="D7297" s="1">
        <v>991.23</v>
      </c>
    </row>
    <row r="7298" spans="1:4" x14ac:dyDescent="0.35">
      <c r="A7298" s="1" t="s">
        <v>238</v>
      </c>
      <c r="B7298" s="1" t="s">
        <v>33</v>
      </c>
      <c r="C7298" s="1">
        <v>41883241472</v>
      </c>
      <c r="D7298" s="1">
        <v>835.26</v>
      </c>
    </row>
    <row r="7299" spans="1:4" x14ac:dyDescent="0.35">
      <c r="A7299" s="1" t="s">
        <v>238</v>
      </c>
      <c r="B7299" s="1" t="s">
        <v>34</v>
      </c>
      <c r="C7299" s="1">
        <v>31580639045</v>
      </c>
      <c r="D7299" s="1">
        <v>635.77</v>
      </c>
    </row>
    <row r="7300" spans="1:4" x14ac:dyDescent="0.35">
      <c r="A7300" s="1" t="s">
        <v>238</v>
      </c>
      <c r="B7300" s="1" t="s">
        <v>35</v>
      </c>
      <c r="C7300" s="1">
        <v>31261527363</v>
      </c>
      <c r="D7300" s="1">
        <v>635.71</v>
      </c>
    </row>
    <row r="7301" spans="1:4" x14ac:dyDescent="0.35">
      <c r="A7301" s="1" t="s">
        <v>238</v>
      </c>
      <c r="B7301" s="1" t="s">
        <v>36</v>
      </c>
      <c r="C7301" s="1">
        <v>37972301335</v>
      </c>
      <c r="D7301" s="1">
        <v>779.98</v>
      </c>
    </row>
    <row r="7302" spans="1:4" x14ac:dyDescent="0.35">
      <c r="A7302" s="1" t="s">
        <v>238</v>
      </c>
      <c r="B7302" s="1" t="s">
        <v>37</v>
      </c>
      <c r="C7302" s="1">
        <v>42351593887</v>
      </c>
      <c r="D7302" s="1">
        <v>878.62</v>
      </c>
    </row>
    <row r="7303" spans="1:4" x14ac:dyDescent="0.35">
      <c r="A7303" s="1" t="s">
        <v>238</v>
      </c>
      <c r="B7303" s="1" t="s">
        <v>38</v>
      </c>
      <c r="C7303" s="1">
        <v>50084197498</v>
      </c>
      <c r="D7303" s="1">
        <v>1047.5</v>
      </c>
    </row>
    <row r="7304" spans="1:4" x14ac:dyDescent="0.35">
      <c r="A7304" s="1" t="s">
        <v>238</v>
      </c>
      <c r="B7304" s="1" t="s">
        <v>39</v>
      </c>
      <c r="C7304" s="1">
        <v>64819702952</v>
      </c>
      <c r="D7304" s="1">
        <v>1366.02</v>
      </c>
    </row>
    <row r="7305" spans="1:4" x14ac:dyDescent="0.35">
      <c r="A7305" s="1" t="s">
        <v>238</v>
      </c>
      <c r="B7305" s="1" t="s">
        <v>40</v>
      </c>
      <c r="C7305" s="1">
        <v>86057915585</v>
      </c>
      <c r="D7305" s="1">
        <v>1826.93</v>
      </c>
    </row>
    <row r="7306" spans="1:4" x14ac:dyDescent="0.35">
      <c r="A7306" s="1" t="s">
        <v>238</v>
      </c>
      <c r="B7306" s="1" t="s">
        <v>41</v>
      </c>
      <c r="C7306" s="1">
        <v>108000000000</v>
      </c>
      <c r="D7306" s="1">
        <v>2300.77</v>
      </c>
    </row>
    <row r="7307" spans="1:4" x14ac:dyDescent="0.35">
      <c r="A7307" s="1" t="s">
        <v>238</v>
      </c>
      <c r="B7307" s="1" t="s">
        <v>42</v>
      </c>
      <c r="C7307" s="1">
        <v>143000000000</v>
      </c>
      <c r="D7307" s="1">
        <v>3065.61</v>
      </c>
    </row>
    <row r="7308" spans="1:4" x14ac:dyDescent="0.35">
      <c r="A7308" s="1" t="s">
        <v>238</v>
      </c>
      <c r="B7308" s="1" t="s">
        <v>43</v>
      </c>
      <c r="C7308" s="1">
        <v>180000000000</v>
      </c>
      <c r="D7308" s="1">
        <v>3887.24</v>
      </c>
    </row>
    <row r="7309" spans="1:4" x14ac:dyDescent="0.35">
      <c r="A7309" s="1" t="s">
        <v>238</v>
      </c>
      <c r="B7309" s="1" t="s">
        <v>44</v>
      </c>
      <c r="C7309" s="1">
        <v>117000000000</v>
      </c>
      <c r="D7309" s="1">
        <v>2543</v>
      </c>
    </row>
    <row r="7310" spans="1:4" x14ac:dyDescent="0.35">
      <c r="A7310" s="1" t="s">
        <v>238</v>
      </c>
      <c r="B7310" s="1" t="s">
        <v>45</v>
      </c>
      <c r="C7310" s="1">
        <v>136000000000</v>
      </c>
      <c r="D7310" s="1">
        <v>2965.14</v>
      </c>
    </row>
    <row r="7311" spans="1:4" x14ac:dyDescent="0.35">
      <c r="A7311" s="1" t="s">
        <v>238</v>
      </c>
      <c r="B7311" s="1" t="s">
        <v>46</v>
      </c>
      <c r="C7311" s="1">
        <v>163000000000</v>
      </c>
      <c r="D7311" s="1">
        <v>3569.76</v>
      </c>
    </row>
    <row r="7312" spans="1:4" x14ac:dyDescent="0.35">
      <c r="A7312" s="1" t="s">
        <v>238</v>
      </c>
      <c r="B7312" s="1" t="s">
        <v>47</v>
      </c>
      <c r="C7312" s="1">
        <v>176000000000</v>
      </c>
      <c r="D7312" s="1">
        <v>3855.42</v>
      </c>
    </row>
    <row r="7313" spans="1:4" x14ac:dyDescent="0.35">
      <c r="A7313" s="1" t="s">
        <v>238</v>
      </c>
      <c r="B7313" s="1" t="s">
        <v>48</v>
      </c>
      <c r="C7313" s="1">
        <v>183000000000</v>
      </c>
      <c r="D7313" s="1">
        <v>4029.72</v>
      </c>
    </row>
    <row r="7314" spans="1:4" x14ac:dyDescent="0.35">
      <c r="A7314" s="1" t="s">
        <v>238</v>
      </c>
      <c r="B7314" s="1" t="s">
        <v>49</v>
      </c>
      <c r="C7314" s="1">
        <v>134000000000</v>
      </c>
      <c r="D7314" s="1">
        <v>3104.66</v>
      </c>
    </row>
    <row r="7315" spans="1:4" x14ac:dyDescent="0.35">
      <c r="A7315" s="1" t="s">
        <v>238</v>
      </c>
      <c r="B7315" s="1" t="s">
        <v>50</v>
      </c>
      <c r="C7315" s="1">
        <v>91030959455</v>
      </c>
      <c r="D7315" s="1">
        <v>2124.66</v>
      </c>
    </row>
    <row r="7316" spans="1:4" x14ac:dyDescent="0.35">
      <c r="A7316" s="1" t="s">
        <v>238</v>
      </c>
      <c r="B7316" s="1" t="s">
        <v>51</v>
      </c>
      <c r="C7316" s="1">
        <v>93355993629</v>
      </c>
      <c r="D7316" s="1">
        <v>2187.73</v>
      </c>
    </row>
    <row r="7317" spans="1:4" x14ac:dyDescent="0.35">
      <c r="A7317" s="1" t="s">
        <v>238</v>
      </c>
      <c r="B7317" s="1" t="s">
        <v>52</v>
      </c>
      <c r="C7317" s="1">
        <v>112000000000</v>
      </c>
      <c r="D7317" s="1">
        <v>2639.82</v>
      </c>
    </row>
    <row r="7318" spans="1:4" x14ac:dyDescent="0.35">
      <c r="A7318" s="1" t="s">
        <v>239</v>
      </c>
      <c r="B7318" s="1" t="s">
        <v>5</v>
      </c>
      <c r="C7318" s="1">
        <v>2296470588</v>
      </c>
      <c r="D7318" s="1">
        <v>183.93</v>
      </c>
    </row>
    <row r="7319" spans="1:4" x14ac:dyDescent="0.35">
      <c r="A7319" s="1" t="s">
        <v>239</v>
      </c>
      <c r="B7319" s="1" t="s">
        <v>6</v>
      </c>
      <c r="C7319" s="1">
        <v>2369308600</v>
      </c>
      <c r="D7319" s="1">
        <v>185.86</v>
      </c>
    </row>
    <row r="7320" spans="1:4" x14ac:dyDescent="0.35">
      <c r="A7320" s="1" t="s">
        <v>239</v>
      </c>
      <c r="B7320" s="1" t="s">
        <v>7</v>
      </c>
      <c r="C7320" s="1">
        <v>2553936348</v>
      </c>
      <c r="D7320" s="1">
        <v>196.42</v>
      </c>
    </row>
    <row r="7321" spans="1:4" x14ac:dyDescent="0.35">
      <c r="A7321" s="1" t="s">
        <v>239</v>
      </c>
      <c r="B7321" s="1" t="s">
        <v>8</v>
      </c>
      <c r="C7321" s="1">
        <v>2875625000</v>
      </c>
      <c r="D7321" s="1">
        <v>216.99</v>
      </c>
    </row>
    <row r="7322" spans="1:4" x14ac:dyDescent="0.35">
      <c r="A7322" s="1" t="s">
        <v>239</v>
      </c>
      <c r="B7322" s="1" t="s">
        <v>9</v>
      </c>
      <c r="C7322" s="1">
        <v>3574586466</v>
      </c>
      <c r="D7322" s="1">
        <v>264.75</v>
      </c>
    </row>
    <row r="7323" spans="1:4" x14ac:dyDescent="0.35">
      <c r="A7323" s="1" t="s">
        <v>239</v>
      </c>
      <c r="B7323" s="1" t="s">
        <v>10</v>
      </c>
      <c r="C7323" s="1">
        <v>3791298146</v>
      </c>
      <c r="D7323" s="1">
        <v>275.63</v>
      </c>
    </row>
    <row r="7324" spans="1:4" x14ac:dyDescent="0.35">
      <c r="A7324" s="1" t="s">
        <v>239</v>
      </c>
      <c r="B7324" s="1" t="s">
        <v>11</v>
      </c>
      <c r="C7324" s="1">
        <v>3591319857</v>
      </c>
      <c r="D7324" s="1">
        <v>256.29000000000002</v>
      </c>
    </row>
    <row r="7325" spans="1:4" x14ac:dyDescent="0.35">
      <c r="A7325" s="1" t="s">
        <v>239</v>
      </c>
      <c r="B7325" s="1" t="s">
        <v>12</v>
      </c>
      <c r="C7325" s="1">
        <v>4104509583</v>
      </c>
      <c r="D7325" s="1">
        <v>287.57</v>
      </c>
    </row>
    <row r="7326" spans="1:4" x14ac:dyDescent="0.35">
      <c r="A7326" s="1" t="s">
        <v>239</v>
      </c>
      <c r="B7326" s="1" t="s">
        <v>13</v>
      </c>
      <c r="C7326" s="1">
        <v>2733183857</v>
      </c>
      <c r="D7326" s="1">
        <v>188.06</v>
      </c>
    </row>
    <row r="7327" spans="1:4" x14ac:dyDescent="0.35">
      <c r="A7327" s="1" t="s">
        <v>239</v>
      </c>
      <c r="B7327" s="1" t="s">
        <v>14</v>
      </c>
      <c r="C7327" s="1">
        <v>3364611432</v>
      </c>
      <c r="D7327" s="1">
        <v>227.51</v>
      </c>
    </row>
    <row r="7328" spans="1:4" x14ac:dyDescent="0.35">
      <c r="A7328" s="1" t="s">
        <v>239</v>
      </c>
      <c r="B7328" s="1" t="s">
        <v>15</v>
      </c>
      <c r="C7328" s="1">
        <v>4024621900</v>
      </c>
      <c r="D7328" s="1">
        <v>267.67</v>
      </c>
    </row>
    <row r="7329" spans="1:4" x14ac:dyDescent="0.35">
      <c r="A7329" s="1" t="s">
        <v>239</v>
      </c>
      <c r="B7329" s="1" t="s">
        <v>16</v>
      </c>
      <c r="C7329" s="1">
        <v>4415844156</v>
      </c>
      <c r="D7329" s="1">
        <v>289.12</v>
      </c>
    </row>
    <row r="7330" spans="1:4" x14ac:dyDescent="0.35">
      <c r="A7330" s="1" t="s">
        <v>239</v>
      </c>
      <c r="B7330" s="1" t="s">
        <v>17</v>
      </c>
      <c r="C7330" s="1">
        <v>4768765017</v>
      </c>
      <c r="D7330" s="1">
        <v>307.61</v>
      </c>
    </row>
    <row r="7331" spans="1:4" x14ac:dyDescent="0.35">
      <c r="A7331" s="1" t="s">
        <v>239</v>
      </c>
      <c r="B7331" s="1" t="s">
        <v>18</v>
      </c>
      <c r="C7331" s="1">
        <v>5167913302</v>
      </c>
      <c r="D7331" s="1">
        <v>328.61</v>
      </c>
    </row>
    <row r="7332" spans="1:4" x14ac:dyDescent="0.35">
      <c r="A7332" s="1" t="s">
        <v>239</v>
      </c>
      <c r="B7332" s="1" t="s">
        <v>19</v>
      </c>
      <c r="C7332" s="1">
        <v>6043474843</v>
      </c>
      <c r="D7332" s="1">
        <v>378.87</v>
      </c>
    </row>
    <row r="7333" spans="1:4" x14ac:dyDescent="0.35">
      <c r="A7333" s="1" t="s">
        <v>239</v>
      </c>
      <c r="B7333" s="1" t="s">
        <v>20</v>
      </c>
      <c r="C7333" s="1">
        <v>5978460972</v>
      </c>
      <c r="D7333" s="1">
        <v>369.5</v>
      </c>
    </row>
    <row r="7334" spans="1:4" x14ac:dyDescent="0.35">
      <c r="A7334" s="1" t="s">
        <v>239</v>
      </c>
      <c r="B7334" s="1" t="s">
        <v>21</v>
      </c>
      <c r="C7334" s="1">
        <v>6405210564</v>
      </c>
      <c r="D7334" s="1">
        <v>390.26</v>
      </c>
    </row>
    <row r="7335" spans="1:4" x14ac:dyDescent="0.35">
      <c r="A7335" s="1" t="s">
        <v>239</v>
      </c>
      <c r="B7335" s="1" t="s">
        <v>22</v>
      </c>
      <c r="C7335" s="1">
        <v>6682167120</v>
      </c>
      <c r="D7335" s="1">
        <v>401.38</v>
      </c>
    </row>
    <row r="7336" spans="1:4" x14ac:dyDescent="0.35">
      <c r="A7336" s="1" t="s">
        <v>239</v>
      </c>
      <c r="B7336" s="1" t="s">
        <v>23</v>
      </c>
      <c r="C7336" s="1">
        <v>6978371581</v>
      </c>
      <c r="D7336" s="1">
        <v>413.36</v>
      </c>
    </row>
    <row r="7337" spans="1:4" x14ac:dyDescent="0.35">
      <c r="A7337" s="1" t="s">
        <v>239</v>
      </c>
      <c r="B7337" s="1" t="s">
        <v>24</v>
      </c>
      <c r="C7337" s="1">
        <v>6987267684</v>
      </c>
      <c r="D7337" s="1">
        <v>408.36</v>
      </c>
    </row>
    <row r="7338" spans="1:4" x14ac:dyDescent="0.35">
      <c r="A7338" s="1" t="s">
        <v>239</v>
      </c>
      <c r="B7338" s="1" t="s">
        <v>25</v>
      </c>
      <c r="C7338" s="1">
        <v>8032551173</v>
      </c>
      <c r="D7338" s="1">
        <v>463.51</v>
      </c>
    </row>
    <row r="7339" spans="1:4" x14ac:dyDescent="0.35">
      <c r="A7339" s="1" t="s">
        <v>239</v>
      </c>
      <c r="B7339" s="1" t="s">
        <v>26</v>
      </c>
      <c r="C7339" s="1">
        <v>9000362582</v>
      </c>
      <c r="D7339" s="1">
        <v>513.14</v>
      </c>
    </row>
    <row r="7340" spans="1:4" x14ac:dyDescent="0.35">
      <c r="A7340" s="1" t="s">
        <v>239</v>
      </c>
      <c r="B7340" s="1" t="s">
        <v>27</v>
      </c>
      <c r="C7340" s="1">
        <v>9703011636</v>
      </c>
      <c r="D7340" s="1">
        <v>546.94000000000005</v>
      </c>
    </row>
    <row r="7341" spans="1:4" x14ac:dyDescent="0.35">
      <c r="A7341" s="1" t="s">
        <v>239</v>
      </c>
      <c r="B7341" s="1" t="s">
        <v>28</v>
      </c>
      <c r="C7341" s="1">
        <v>10338679636</v>
      </c>
      <c r="D7341" s="1">
        <v>576.66</v>
      </c>
    </row>
    <row r="7342" spans="1:4" x14ac:dyDescent="0.35">
      <c r="A7342" s="1" t="s">
        <v>239</v>
      </c>
      <c r="B7342" s="1" t="s">
        <v>29</v>
      </c>
      <c r="C7342" s="1">
        <v>11717604209</v>
      </c>
      <c r="D7342" s="1">
        <v>647.44000000000005</v>
      </c>
    </row>
    <row r="7343" spans="1:4" x14ac:dyDescent="0.35">
      <c r="A7343" s="1" t="s">
        <v>239</v>
      </c>
      <c r="B7343" s="1" t="s">
        <v>30</v>
      </c>
      <c r="C7343" s="1">
        <v>13029697561</v>
      </c>
      <c r="D7343" s="1">
        <v>714.07</v>
      </c>
    </row>
    <row r="7344" spans="1:4" x14ac:dyDescent="0.35">
      <c r="A7344" s="1" t="s">
        <v>239</v>
      </c>
      <c r="B7344" s="1" t="s">
        <v>31</v>
      </c>
      <c r="C7344" s="1">
        <v>13897738375</v>
      </c>
      <c r="D7344" s="1">
        <v>756.46</v>
      </c>
    </row>
    <row r="7345" spans="1:4" x14ac:dyDescent="0.35">
      <c r="A7345" s="1" t="s">
        <v>239</v>
      </c>
      <c r="B7345" s="1" t="s">
        <v>32</v>
      </c>
      <c r="C7345" s="1">
        <v>15091913884</v>
      </c>
      <c r="D7345" s="1">
        <v>816.82</v>
      </c>
    </row>
    <row r="7346" spans="1:4" x14ac:dyDescent="0.35">
      <c r="A7346" s="1" t="s">
        <v>239</v>
      </c>
      <c r="B7346" s="1" t="s">
        <v>33</v>
      </c>
      <c r="C7346" s="1">
        <v>15794972847</v>
      </c>
      <c r="D7346" s="1">
        <v>850.53</v>
      </c>
    </row>
    <row r="7347" spans="1:4" x14ac:dyDescent="0.35">
      <c r="A7347" s="1" t="s">
        <v>239</v>
      </c>
      <c r="B7347" s="1" t="s">
        <v>34</v>
      </c>
      <c r="C7347" s="1">
        <v>15656327860</v>
      </c>
      <c r="D7347" s="1">
        <v>838.62</v>
      </c>
    </row>
    <row r="7348" spans="1:4" x14ac:dyDescent="0.35">
      <c r="A7348" s="1" t="s">
        <v>239</v>
      </c>
      <c r="B7348" s="1" t="s">
        <v>35</v>
      </c>
      <c r="C7348" s="1">
        <v>16330814180</v>
      </c>
      <c r="D7348" s="1">
        <v>869.5</v>
      </c>
    </row>
    <row r="7349" spans="1:4" x14ac:dyDescent="0.35">
      <c r="A7349" s="1" t="s">
        <v>239</v>
      </c>
      <c r="B7349" s="1" t="s">
        <v>36</v>
      </c>
      <c r="C7349" s="1">
        <v>15749753805</v>
      </c>
      <c r="D7349" s="1">
        <v>832.75</v>
      </c>
    </row>
    <row r="7350" spans="1:4" x14ac:dyDescent="0.35">
      <c r="A7350" s="1" t="s">
        <v>239</v>
      </c>
      <c r="B7350" s="1" t="s">
        <v>37</v>
      </c>
      <c r="C7350" s="1">
        <v>16536535647</v>
      </c>
      <c r="D7350" s="1">
        <v>867.64</v>
      </c>
    </row>
    <row r="7351" spans="1:4" x14ac:dyDescent="0.35">
      <c r="A7351" s="1" t="s">
        <v>239</v>
      </c>
      <c r="B7351" s="1" t="s">
        <v>38</v>
      </c>
      <c r="C7351" s="1">
        <v>18881765437</v>
      </c>
      <c r="D7351" s="1">
        <v>982.64</v>
      </c>
    </row>
    <row r="7352" spans="1:4" x14ac:dyDescent="0.35">
      <c r="A7352" s="1" t="s">
        <v>239</v>
      </c>
      <c r="B7352" s="1" t="s">
        <v>39</v>
      </c>
      <c r="C7352" s="1">
        <v>20662525941</v>
      </c>
      <c r="D7352" s="1">
        <v>1066.5899999999999</v>
      </c>
    </row>
    <row r="7353" spans="1:4" x14ac:dyDescent="0.35">
      <c r="A7353" s="1" t="s">
        <v>239</v>
      </c>
      <c r="B7353" s="1" t="s">
        <v>40</v>
      </c>
      <c r="C7353" s="1">
        <v>24405791045</v>
      </c>
      <c r="D7353" s="1">
        <v>1250</v>
      </c>
    </row>
    <row r="7354" spans="1:4" x14ac:dyDescent="0.35">
      <c r="A7354" s="1" t="s">
        <v>239</v>
      </c>
      <c r="B7354" s="1" t="s">
        <v>41</v>
      </c>
      <c r="C7354" s="1">
        <v>28279814925</v>
      </c>
      <c r="D7354" s="1">
        <v>1437.7</v>
      </c>
    </row>
    <row r="7355" spans="1:4" x14ac:dyDescent="0.35">
      <c r="A7355" s="1" t="s">
        <v>239</v>
      </c>
      <c r="B7355" s="1" t="s">
        <v>42</v>
      </c>
      <c r="C7355" s="1">
        <v>32350248411</v>
      </c>
      <c r="D7355" s="1">
        <v>1632.96</v>
      </c>
    </row>
    <row r="7356" spans="1:4" x14ac:dyDescent="0.35">
      <c r="A7356" s="1" t="s">
        <v>239</v>
      </c>
      <c r="B7356" s="1" t="s">
        <v>43</v>
      </c>
      <c r="C7356" s="1">
        <v>40713812310</v>
      </c>
      <c r="D7356" s="1">
        <v>2041.22</v>
      </c>
    </row>
    <row r="7357" spans="1:4" x14ac:dyDescent="0.35">
      <c r="A7357" s="1" t="s">
        <v>239</v>
      </c>
      <c r="B7357" s="1" t="s">
        <v>44</v>
      </c>
      <c r="C7357" s="1">
        <v>42066217872</v>
      </c>
      <c r="D7357" s="1">
        <v>2095.44</v>
      </c>
    </row>
    <row r="7358" spans="1:4" x14ac:dyDescent="0.35">
      <c r="A7358" s="1" t="s">
        <v>239</v>
      </c>
      <c r="B7358" s="1" t="s">
        <v>45</v>
      </c>
      <c r="C7358" s="1">
        <v>56725749222</v>
      </c>
      <c r="D7358" s="1">
        <v>2808.43</v>
      </c>
    </row>
    <row r="7359" spans="1:4" x14ac:dyDescent="0.35">
      <c r="A7359" s="1" t="s">
        <v>239</v>
      </c>
      <c r="B7359" s="1" t="s">
        <v>46</v>
      </c>
      <c r="C7359" s="1">
        <v>65292753006</v>
      </c>
      <c r="D7359" s="1">
        <v>3214.01</v>
      </c>
    </row>
    <row r="7360" spans="1:4" x14ac:dyDescent="0.35">
      <c r="A7360" s="1" t="s">
        <v>239</v>
      </c>
      <c r="B7360" s="1" t="s">
        <v>47</v>
      </c>
      <c r="C7360" s="1">
        <v>68434409315</v>
      </c>
      <c r="D7360" s="1">
        <v>3350.52</v>
      </c>
    </row>
    <row r="7361" spans="1:4" x14ac:dyDescent="0.35">
      <c r="A7361" s="1" t="s">
        <v>239</v>
      </c>
      <c r="B7361" s="1" t="s">
        <v>48</v>
      </c>
      <c r="C7361" s="1">
        <v>74317806538</v>
      </c>
      <c r="D7361" s="1">
        <v>3610.29</v>
      </c>
    </row>
    <row r="7362" spans="1:4" x14ac:dyDescent="0.35">
      <c r="A7362" s="1" t="s">
        <v>239</v>
      </c>
      <c r="B7362" s="1" t="s">
        <v>49</v>
      </c>
      <c r="C7362" s="1">
        <v>79356449841</v>
      </c>
      <c r="D7362" s="1">
        <v>3819.25</v>
      </c>
    </row>
    <row r="7363" spans="1:4" x14ac:dyDescent="0.35">
      <c r="A7363" s="1" t="s">
        <v>239</v>
      </c>
      <c r="B7363" s="1" t="s">
        <v>50</v>
      </c>
      <c r="C7363" s="1">
        <v>80604080689</v>
      </c>
      <c r="D7363" s="1">
        <v>3844.51</v>
      </c>
    </row>
    <row r="7364" spans="1:4" x14ac:dyDescent="0.35">
      <c r="A7364" s="1" t="s">
        <v>239</v>
      </c>
      <c r="B7364" s="1" t="s">
        <v>51</v>
      </c>
      <c r="C7364" s="1">
        <v>81787420023</v>
      </c>
      <c r="D7364" s="1">
        <v>3857.35</v>
      </c>
    </row>
    <row r="7365" spans="1:4" x14ac:dyDescent="0.35">
      <c r="A7365" s="1" t="s">
        <v>239</v>
      </c>
      <c r="B7365" s="1" t="s">
        <v>52</v>
      </c>
      <c r="C7365" s="1">
        <v>87357205923</v>
      </c>
      <c r="D7365" s="1">
        <v>4073.74</v>
      </c>
    </row>
    <row r="7366" spans="1:4" x14ac:dyDescent="0.35">
      <c r="A7366" s="1" t="s">
        <v>240</v>
      </c>
      <c r="B7366" s="1" t="s">
        <v>5</v>
      </c>
      <c r="C7366" s="1">
        <v>301791301.80000001</v>
      </c>
      <c r="D7366" s="1">
        <v>2755.73</v>
      </c>
    </row>
    <row r="7367" spans="1:4" x14ac:dyDescent="0.35">
      <c r="A7367" s="1" t="s">
        <v>240</v>
      </c>
      <c r="B7367" s="1" t="s">
        <v>6</v>
      </c>
      <c r="C7367" s="1">
        <v>387700084.19999999</v>
      </c>
      <c r="D7367" s="1">
        <v>3246.42</v>
      </c>
    </row>
    <row r="7368" spans="1:4" x14ac:dyDescent="0.35">
      <c r="A7368" s="1" t="s">
        <v>240</v>
      </c>
      <c r="B7368" s="1" t="s">
        <v>7</v>
      </c>
      <c r="C7368" s="1">
        <v>510259940.69999999</v>
      </c>
      <c r="D7368" s="1">
        <v>3909.02</v>
      </c>
    </row>
    <row r="7369" spans="1:4" x14ac:dyDescent="0.35">
      <c r="A7369" s="1" t="s">
        <v>240</v>
      </c>
      <c r="B7369" s="1" t="s">
        <v>8</v>
      </c>
      <c r="C7369" s="1">
        <v>793884368</v>
      </c>
      <c r="D7369" s="1">
        <v>5581.26</v>
      </c>
    </row>
    <row r="7370" spans="1:4" x14ac:dyDescent="0.35">
      <c r="A7370" s="1" t="s">
        <v>240</v>
      </c>
      <c r="B7370" s="1" t="s">
        <v>9</v>
      </c>
      <c r="C7370" s="1">
        <v>2401403227</v>
      </c>
      <c r="D7370" s="1">
        <v>15623.56</v>
      </c>
    </row>
    <row r="7371" spans="1:4" x14ac:dyDescent="0.35">
      <c r="A7371" s="1" t="s">
        <v>240</v>
      </c>
      <c r="B7371" s="1" t="s">
        <v>10</v>
      </c>
      <c r="C7371" s="1">
        <v>2512784033</v>
      </c>
      <c r="D7371" s="1">
        <v>15283.37</v>
      </c>
    </row>
    <row r="7372" spans="1:4" x14ac:dyDescent="0.35">
      <c r="A7372" s="1" t="s">
        <v>240</v>
      </c>
      <c r="B7372" s="1" t="s">
        <v>11</v>
      </c>
      <c r="C7372" s="1">
        <v>3284301332</v>
      </c>
      <c r="D7372" s="1">
        <v>18893.099999999999</v>
      </c>
    </row>
    <row r="7373" spans="1:4" x14ac:dyDescent="0.35">
      <c r="A7373" s="1" t="s">
        <v>240</v>
      </c>
      <c r="B7373" s="1" t="s">
        <v>12</v>
      </c>
      <c r="C7373" s="1">
        <v>3617580172</v>
      </c>
      <c r="D7373" s="1">
        <v>19828.55</v>
      </c>
    </row>
    <row r="7374" spans="1:4" x14ac:dyDescent="0.35">
      <c r="A7374" s="1" t="s">
        <v>240</v>
      </c>
      <c r="B7374" s="1" t="s">
        <v>13</v>
      </c>
      <c r="C7374" s="1">
        <v>4052000413</v>
      </c>
      <c r="D7374" s="1">
        <v>21093.95</v>
      </c>
    </row>
    <row r="7375" spans="1:4" x14ac:dyDescent="0.35">
      <c r="A7375" s="1" t="s">
        <v>240</v>
      </c>
      <c r="B7375" s="1" t="s">
        <v>14</v>
      </c>
      <c r="C7375" s="1">
        <v>5633000318</v>
      </c>
      <c r="D7375" s="1">
        <v>27436.16</v>
      </c>
    </row>
    <row r="7376" spans="1:4" x14ac:dyDescent="0.35">
      <c r="A7376" s="1" t="s">
        <v>240</v>
      </c>
      <c r="B7376" s="1" t="s">
        <v>15</v>
      </c>
      <c r="C7376" s="1">
        <v>7829094613</v>
      </c>
      <c r="D7376" s="1">
        <v>34986.46</v>
      </c>
    </row>
    <row r="7377" spans="1:4" x14ac:dyDescent="0.35">
      <c r="A7377" s="1" t="s">
        <v>240</v>
      </c>
      <c r="B7377" s="1" t="s">
        <v>16</v>
      </c>
      <c r="C7377" s="1">
        <v>8661263764</v>
      </c>
      <c r="D7377" s="1">
        <v>34904.18</v>
      </c>
    </row>
    <row r="7378" spans="1:4" x14ac:dyDescent="0.35">
      <c r="A7378" s="1" t="s">
        <v>240</v>
      </c>
      <c r="B7378" s="1" t="s">
        <v>17</v>
      </c>
      <c r="C7378" s="1">
        <v>7596703214</v>
      </c>
      <c r="D7378" s="1">
        <v>27385.77</v>
      </c>
    </row>
    <row r="7379" spans="1:4" x14ac:dyDescent="0.35">
      <c r="A7379" s="1" t="s">
        <v>240</v>
      </c>
      <c r="B7379" s="1" t="s">
        <v>18</v>
      </c>
      <c r="C7379" s="1">
        <v>6467582308</v>
      </c>
      <c r="D7379" s="1">
        <v>20898.29</v>
      </c>
    </row>
    <row r="7380" spans="1:4" x14ac:dyDescent="0.35">
      <c r="A7380" s="1" t="s">
        <v>240</v>
      </c>
      <c r="B7380" s="1" t="s">
        <v>19</v>
      </c>
      <c r="C7380" s="1">
        <v>6704395824</v>
      </c>
      <c r="D7380" s="1">
        <v>19634.79</v>
      </c>
    </row>
    <row r="7381" spans="1:4" x14ac:dyDescent="0.35">
      <c r="A7381" s="1" t="s">
        <v>240</v>
      </c>
      <c r="B7381" s="1" t="s">
        <v>20</v>
      </c>
      <c r="C7381" s="1">
        <v>6153296456</v>
      </c>
      <c r="D7381" s="1">
        <v>16582.080000000002</v>
      </c>
    </row>
    <row r="7382" spans="1:4" x14ac:dyDescent="0.35">
      <c r="A7382" s="1" t="s">
        <v>240</v>
      </c>
      <c r="B7382" s="1" t="s">
        <v>21</v>
      </c>
      <c r="C7382" s="1">
        <v>5053021951</v>
      </c>
      <c r="D7382" s="1">
        <v>12698.2</v>
      </c>
    </row>
    <row r="7383" spans="1:4" x14ac:dyDescent="0.35">
      <c r="A7383" s="1" t="s">
        <v>240</v>
      </c>
      <c r="B7383" s="1" t="s">
        <v>22</v>
      </c>
      <c r="C7383" s="1">
        <v>5446428681</v>
      </c>
      <c r="D7383" s="1">
        <v>12895.81</v>
      </c>
    </row>
    <row r="7384" spans="1:4" x14ac:dyDescent="0.35">
      <c r="A7384" s="1" t="s">
        <v>240</v>
      </c>
      <c r="B7384" s="1" t="s">
        <v>23</v>
      </c>
      <c r="C7384" s="1">
        <v>6038187033</v>
      </c>
      <c r="D7384" s="1">
        <v>13605.83</v>
      </c>
    </row>
    <row r="7385" spans="1:4" x14ac:dyDescent="0.35">
      <c r="A7385" s="1" t="s">
        <v>240</v>
      </c>
      <c r="B7385" s="1" t="s">
        <v>24</v>
      </c>
      <c r="C7385" s="1">
        <v>6487912088</v>
      </c>
      <c r="D7385" s="1">
        <v>14047.05</v>
      </c>
    </row>
    <row r="7386" spans="1:4" x14ac:dyDescent="0.35">
      <c r="A7386" s="1" t="s">
        <v>240</v>
      </c>
      <c r="B7386" s="1" t="s">
        <v>25</v>
      </c>
      <c r="C7386" s="1">
        <v>7360439423</v>
      </c>
      <c r="D7386" s="1">
        <v>15448.67</v>
      </c>
    </row>
    <row r="7387" spans="1:4" x14ac:dyDescent="0.35">
      <c r="A7387" s="1" t="s">
        <v>240</v>
      </c>
      <c r="B7387" s="1" t="s">
        <v>26</v>
      </c>
      <c r="C7387" s="1">
        <v>6883516484</v>
      </c>
      <c r="D7387" s="1">
        <v>14120.29</v>
      </c>
    </row>
    <row r="7388" spans="1:4" x14ac:dyDescent="0.35">
      <c r="A7388" s="1" t="s">
        <v>240</v>
      </c>
      <c r="B7388" s="1" t="s">
        <v>27</v>
      </c>
      <c r="C7388" s="1">
        <v>7646153984</v>
      </c>
      <c r="D7388" s="1">
        <v>15430.66</v>
      </c>
    </row>
    <row r="7389" spans="1:4" x14ac:dyDescent="0.35">
      <c r="A7389" s="1" t="s">
        <v>240</v>
      </c>
      <c r="B7389" s="1" t="s">
        <v>28</v>
      </c>
      <c r="C7389" s="1">
        <v>7156593654</v>
      </c>
      <c r="D7389" s="1">
        <v>14268.5</v>
      </c>
    </row>
    <row r="7390" spans="1:4" x14ac:dyDescent="0.35">
      <c r="A7390" s="1" t="s">
        <v>240</v>
      </c>
      <c r="B7390" s="1" t="s">
        <v>29</v>
      </c>
      <c r="C7390" s="1">
        <v>7374450769</v>
      </c>
      <c r="D7390" s="1">
        <v>14542.54</v>
      </c>
    </row>
    <row r="7391" spans="1:4" x14ac:dyDescent="0.35">
      <c r="A7391" s="1" t="s">
        <v>240</v>
      </c>
      <c r="B7391" s="1" t="s">
        <v>30</v>
      </c>
      <c r="C7391" s="1">
        <v>8137911978</v>
      </c>
      <c r="D7391" s="1">
        <v>15849.32</v>
      </c>
    </row>
    <row r="7392" spans="1:4" x14ac:dyDescent="0.35">
      <c r="A7392" s="1" t="s">
        <v>240</v>
      </c>
      <c r="B7392" s="1" t="s">
        <v>31</v>
      </c>
      <c r="C7392" s="1">
        <v>9059340385</v>
      </c>
      <c r="D7392" s="1">
        <v>17344.96</v>
      </c>
    </row>
    <row r="7393" spans="1:4" x14ac:dyDescent="0.35">
      <c r="A7393" s="1" t="s">
        <v>240</v>
      </c>
      <c r="B7393" s="1" t="s">
        <v>32</v>
      </c>
      <c r="C7393" s="1">
        <v>11297802115</v>
      </c>
      <c r="D7393" s="1">
        <v>21132.87</v>
      </c>
    </row>
    <row r="7394" spans="1:4" x14ac:dyDescent="0.35">
      <c r="A7394" s="1" t="s">
        <v>240</v>
      </c>
      <c r="B7394" s="1" t="s">
        <v>33</v>
      </c>
      <c r="C7394" s="1">
        <v>10255495027</v>
      </c>
      <c r="D7394" s="1">
        <v>18631.79</v>
      </c>
    </row>
    <row r="7395" spans="1:4" x14ac:dyDescent="0.35">
      <c r="A7395" s="1" t="s">
        <v>240</v>
      </c>
      <c r="B7395" s="1" t="s">
        <v>34</v>
      </c>
      <c r="C7395" s="1">
        <v>12393131868</v>
      </c>
      <c r="D7395" s="1">
        <v>21763.45</v>
      </c>
    </row>
    <row r="7396" spans="1:4" x14ac:dyDescent="0.35">
      <c r="A7396" s="1" t="s">
        <v>240</v>
      </c>
      <c r="B7396" s="1" t="s">
        <v>35</v>
      </c>
      <c r="C7396" s="1">
        <v>17759890110</v>
      </c>
      <c r="D7396" s="1">
        <v>29986.29</v>
      </c>
    </row>
    <row r="7397" spans="1:4" x14ac:dyDescent="0.35">
      <c r="A7397" s="1" t="s">
        <v>240</v>
      </c>
      <c r="B7397" s="1" t="s">
        <v>36</v>
      </c>
      <c r="C7397" s="1">
        <v>17538461538</v>
      </c>
      <c r="D7397" s="1">
        <v>28430.639999999999</v>
      </c>
    </row>
    <row r="7398" spans="1:4" x14ac:dyDescent="0.35">
      <c r="A7398" s="1" t="s">
        <v>240</v>
      </c>
      <c r="B7398" s="1" t="s">
        <v>37</v>
      </c>
      <c r="C7398" s="1">
        <v>19363736264</v>
      </c>
      <c r="D7398" s="1">
        <v>29990.65</v>
      </c>
    </row>
    <row r="7399" spans="1:4" x14ac:dyDescent="0.35">
      <c r="A7399" s="1" t="s">
        <v>240</v>
      </c>
      <c r="B7399" s="1" t="s">
        <v>38</v>
      </c>
      <c r="C7399" s="1">
        <v>23533791209</v>
      </c>
      <c r="D7399" s="1">
        <v>34176.980000000003</v>
      </c>
    </row>
    <row r="7400" spans="1:4" x14ac:dyDescent="0.35">
      <c r="A7400" s="1" t="s">
        <v>240</v>
      </c>
      <c r="B7400" s="1" t="s">
        <v>39</v>
      </c>
      <c r="C7400" s="1">
        <v>31734065934</v>
      </c>
      <c r="D7400" s="1">
        <v>41818.35</v>
      </c>
    </row>
    <row r="7401" spans="1:4" x14ac:dyDescent="0.35">
      <c r="A7401" s="1" t="s">
        <v>240</v>
      </c>
      <c r="B7401" s="1" t="s">
        <v>40</v>
      </c>
      <c r="C7401" s="1">
        <v>44530494505</v>
      </c>
      <c r="D7401" s="1">
        <v>51488.5</v>
      </c>
    </row>
    <row r="7402" spans="1:4" x14ac:dyDescent="0.35">
      <c r="A7402" s="1" t="s">
        <v>240</v>
      </c>
      <c r="B7402" s="1" t="s">
        <v>41</v>
      </c>
      <c r="C7402" s="1">
        <v>60882142857</v>
      </c>
      <c r="D7402" s="1">
        <v>60256.56</v>
      </c>
    </row>
    <row r="7403" spans="1:4" x14ac:dyDescent="0.35">
      <c r="A7403" s="1" t="s">
        <v>240</v>
      </c>
      <c r="B7403" s="1" t="s">
        <v>42</v>
      </c>
      <c r="C7403" s="1">
        <v>79712087912</v>
      </c>
      <c r="D7403" s="1">
        <v>67005.61</v>
      </c>
    </row>
    <row r="7404" spans="1:4" x14ac:dyDescent="0.35">
      <c r="A7404" s="1" t="s">
        <v>240</v>
      </c>
      <c r="B7404" s="1" t="s">
        <v>43</v>
      </c>
      <c r="C7404" s="1">
        <v>115000000000</v>
      </c>
      <c r="D7404" s="1">
        <v>82967.37</v>
      </c>
    </row>
    <row r="7405" spans="1:4" x14ac:dyDescent="0.35">
      <c r="A7405" s="1" t="s">
        <v>240</v>
      </c>
      <c r="B7405" s="1" t="s">
        <v>44</v>
      </c>
      <c r="C7405" s="1">
        <v>97798351648</v>
      </c>
      <c r="D7405" s="1">
        <v>61478.239999999998</v>
      </c>
    </row>
    <row r="7406" spans="1:4" x14ac:dyDescent="0.35">
      <c r="A7406" s="1" t="s">
        <v>240</v>
      </c>
      <c r="B7406" s="1" t="s">
        <v>45</v>
      </c>
      <c r="C7406" s="1">
        <v>125000000000</v>
      </c>
      <c r="D7406" s="1">
        <v>70306.23</v>
      </c>
    </row>
    <row r="7407" spans="1:4" x14ac:dyDescent="0.35">
      <c r="A7407" s="1" t="s">
        <v>240</v>
      </c>
      <c r="B7407" s="1" t="s">
        <v>46</v>
      </c>
      <c r="C7407" s="1">
        <v>168000000000</v>
      </c>
      <c r="D7407" s="1">
        <v>85948.07</v>
      </c>
    </row>
    <row r="7408" spans="1:4" x14ac:dyDescent="0.35">
      <c r="A7408" s="1" t="s">
        <v>240</v>
      </c>
      <c r="B7408" s="1" t="s">
        <v>47</v>
      </c>
      <c r="C7408" s="1">
        <v>187000000000</v>
      </c>
      <c r="D7408" s="1">
        <v>88564.82</v>
      </c>
    </row>
    <row r="7409" spans="1:4" x14ac:dyDescent="0.35">
      <c r="A7409" s="1" t="s">
        <v>240</v>
      </c>
      <c r="B7409" s="1" t="s">
        <v>48</v>
      </c>
      <c r="C7409" s="1">
        <v>199000000000</v>
      </c>
      <c r="D7409" s="1">
        <v>88304.88</v>
      </c>
    </row>
    <row r="7410" spans="1:4" x14ac:dyDescent="0.35">
      <c r="A7410" s="1" t="s">
        <v>240</v>
      </c>
      <c r="B7410" s="1" t="s">
        <v>49</v>
      </c>
      <c r="C7410" s="1">
        <v>206000000000</v>
      </c>
      <c r="D7410" s="1">
        <v>86852.71</v>
      </c>
    </row>
    <row r="7411" spans="1:4" x14ac:dyDescent="0.35">
      <c r="A7411" s="1" t="s">
        <v>240</v>
      </c>
      <c r="B7411" s="1" t="s">
        <v>50</v>
      </c>
      <c r="C7411" s="1">
        <v>162000000000</v>
      </c>
      <c r="D7411" s="1">
        <v>65177.23</v>
      </c>
    </row>
    <row r="7412" spans="1:4" x14ac:dyDescent="0.35">
      <c r="A7412" s="1" t="s">
        <v>240</v>
      </c>
      <c r="B7412" s="1" t="s">
        <v>51</v>
      </c>
      <c r="C7412" s="1">
        <v>152000000000</v>
      </c>
      <c r="D7412" s="1">
        <v>59044.25</v>
      </c>
    </row>
    <row r="7413" spans="1:4" x14ac:dyDescent="0.35">
      <c r="A7413" s="1" t="s">
        <v>240</v>
      </c>
      <c r="B7413" s="1" t="s">
        <v>52</v>
      </c>
      <c r="C7413" s="1">
        <v>167000000000</v>
      </c>
      <c r="D7413" s="1">
        <v>63249.42</v>
      </c>
    </row>
    <row r="7414" spans="1:4" x14ac:dyDescent="0.35">
      <c r="A7414" s="1" t="s">
        <v>241</v>
      </c>
      <c r="B7414" s="1" t="s">
        <v>5</v>
      </c>
      <c r="C7414" s="1">
        <v>821850000</v>
      </c>
      <c r="D7414" s="1">
        <v>868.77</v>
      </c>
    </row>
    <row r="7415" spans="1:4" x14ac:dyDescent="0.35">
      <c r="A7415" s="1" t="s">
        <v>241</v>
      </c>
      <c r="B7415" s="1" t="s">
        <v>6</v>
      </c>
      <c r="C7415" s="1">
        <v>896754316.70000005</v>
      </c>
      <c r="D7415" s="1">
        <v>937.67</v>
      </c>
    </row>
    <row r="7416" spans="1:4" x14ac:dyDescent="0.35">
      <c r="A7416" s="1" t="s">
        <v>241</v>
      </c>
      <c r="B7416" s="1" t="s">
        <v>7</v>
      </c>
      <c r="C7416" s="1">
        <v>1083381044</v>
      </c>
      <c r="D7416" s="1">
        <v>1118.3399999999999</v>
      </c>
    </row>
    <row r="7417" spans="1:4" x14ac:dyDescent="0.35">
      <c r="A7417" s="1" t="s">
        <v>241</v>
      </c>
      <c r="B7417" s="1" t="s">
        <v>8</v>
      </c>
      <c r="C7417" s="1">
        <v>1308799459</v>
      </c>
      <c r="D7417" s="1">
        <v>1331.99</v>
      </c>
    </row>
    <row r="7418" spans="1:4" x14ac:dyDescent="0.35">
      <c r="A7418" s="1" t="s">
        <v>241</v>
      </c>
      <c r="B7418" s="1" t="s">
        <v>9</v>
      </c>
      <c r="C7418" s="1">
        <v>2042031901</v>
      </c>
      <c r="D7418" s="1">
        <v>2048.0700000000002</v>
      </c>
    </row>
    <row r="7419" spans="1:4" x14ac:dyDescent="0.35">
      <c r="A7419" s="1" t="s">
        <v>241</v>
      </c>
      <c r="B7419" s="1" t="s">
        <v>10</v>
      </c>
      <c r="C7419" s="1">
        <v>2442667573</v>
      </c>
      <c r="D7419" s="1">
        <v>2414.92</v>
      </c>
    </row>
    <row r="7420" spans="1:4" x14ac:dyDescent="0.35">
      <c r="A7420" s="1" t="s">
        <v>241</v>
      </c>
      <c r="B7420" s="1" t="s">
        <v>11</v>
      </c>
      <c r="C7420" s="1">
        <v>2500410584</v>
      </c>
      <c r="D7420" s="1">
        <v>2437.86</v>
      </c>
    </row>
    <row r="7421" spans="1:4" x14ac:dyDescent="0.35">
      <c r="A7421" s="1" t="s">
        <v>241</v>
      </c>
      <c r="B7421" s="1" t="s">
        <v>12</v>
      </c>
      <c r="C7421" s="1">
        <v>3138666667</v>
      </c>
      <c r="D7421" s="1">
        <v>3018.64</v>
      </c>
    </row>
    <row r="7422" spans="1:4" x14ac:dyDescent="0.35">
      <c r="A7422" s="1" t="s">
        <v>241</v>
      </c>
      <c r="B7422" s="1" t="s">
        <v>13</v>
      </c>
      <c r="C7422" s="1">
        <v>3562333458</v>
      </c>
      <c r="D7422" s="1">
        <v>3379.45</v>
      </c>
    </row>
    <row r="7423" spans="1:4" x14ac:dyDescent="0.35">
      <c r="A7423" s="1" t="s">
        <v>241</v>
      </c>
      <c r="B7423" s="1" t="s">
        <v>14</v>
      </c>
      <c r="C7423" s="1">
        <v>4602416625</v>
      </c>
      <c r="D7423" s="1">
        <v>4304.53</v>
      </c>
    </row>
    <row r="7424" spans="1:4" x14ac:dyDescent="0.35">
      <c r="A7424" s="1" t="s">
        <v>241</v>
      </c>
      <c r="B7424" s="1" t="s">
        <v>15</v>
      </c>
      <c r="C7424" s="1">
        <v>6235833333</v>
      </c>
      <c r="D7424" s="1">
        <v>5745.68</v>
      </c>
    </row>
    <row r="7425" spans="1:4" x14ac:dyDescent="0.35">
      <c r="A7425" s="1" t="s">
        <v>241</v>
      </c>
      <c r="B7425" s="1" t="s">
        <v>16</v>
      </c>
      <c r="C7425" s="1">
        <v>6992083333</v>
      </c>
      <c r="D7425" s="1">
        <v>6341.7</v>
      </c>
    </row>
    <row r="7426" spans="1:4" x14ac:dyDescent="0.35">
      <c r="A7426" s="1" t="s">
        <v>241</v>
      </c>
      <c r="B7426" s="1" t="s">
        <v>17</v>
      </c>
      <c r="C7426" s="1">
        <v>8140416667</v>
      </c>
      <c r="D7426" s="1">
        <v>7264.27</v>
      </c>
    </row>
    <row r="7427" spans="1:4" x14ac:dyDescent="0.35">
      <c r="A7427" s="1" t="s">
        <v>241</v>
      </c>
      <c r="B7427" s="1" t="s">
        <v>18</v>
      </c>
      <c r="C7427" s="1">
        <v>7763750000</v>
      </c>
      <c r="D7427" s="1">
        <v>6818.23</v>
      </c>
    </row>
    <row r="7428" spans="1:4" x14ac:dyDescent="0.35">
      <c r="A7428" s="1" t="s">
        <v>241</v>
      </c>
      <c r="B7428" s="1" t="s">
        <v>19</v>
      </c>
      <c r="C7428" s="1">
        <v>7757083333</v>
      </c>
      <c r="D7428" s="1">
        <v>6712.05</v>
      </c>
    </row>
    <row r="7429" spans="1:4" x14ac:dyDescent="0.35">
      <c r="A7429" s="1" t="s">
        <v>241</v>
      </c>
      <c r="B7429" s="1" t="s">
        <v>20</v>
      </c>
      <c r="C7429" s="1">
        <v>7375918367</v>
      </c>
      <c r="D7429" s="1">
        <v>6299.21</v>
      </c>
    </row>
    <row r="7430" spans="1:4" x14ac:dyDescent="0.35">
      <c r="A7430" s="1" t="s">
        <v>241</v>
      </c>
      <c r="B7430" s="1" t="s">
        <v>21</v>
      </c>
      <c r="C7430" s="1">
        <v>4794444444</v>
      </c>
      <c r="D7430" s="1">
        <v>4049.19</v>
      </c>
    </row>
    <row r="7431" spans="1:4" x14ac:dyDescent="0.35">
      <c r="A7431" s="1" t="s">
        <v>241</v>
      </c>
      <c r="B7431" s="1" t="s">
        <v>22</v>
      </c>
      <c r="C7431" s="1">
        <v>4797777778</v>
      </c>
      <c r="D7431" s="1">
        <v>4014.05</v>
      </c>
    </row>
    <row r="7432" spans="1:4" x14ac:dyDescent="0.35">
      <c r="A7432" s="1" t="s">
        <v>241</v>
      </c>
      <c r="B7432" s="1" t="s">
        <v>23</v>
      </c>
      <c r="C7432" s="1">
        <v>4496852073</v>
      </c>
      <c r="D7432" s="1">
        <v>3732.16</v>
      </c>
    </row>
    <row r="7433" spans="1:4" x14ac:dyDescent="0.35">
      <c r="A7433" s="1" t="s">
        <v>241</v>
      </c>
      <c r="B7433" s="1" t="s">
        <v>24</v>
      </c>
      <c r="C7433" s="1">
        <v>4323058824</v>
      </c>
      <c r="D7433" s="1">
        <v>3562.11</v>
      </c>
    </row>
    <row r="7434" spans="1:4" x14ac:dyDescent="0.35">
      <c r="A7434" s="1" t="s">
        <v>241</v>
      </c>
      <c r="B7434" s="1" t="s">
        <v>25</v>
      </c>
      <c r="C7434" s="1">
        <v>5068000000</v>
      </c>
      <c r="D7434" s="1">
        <v>4147.6400000000003</v>
      </c>
    </row>
    <row r="7435" spans="1:4" x14ac:dyDescent="0.35">
      <c r="A7435" s="1" t="s">
        <v>241</v>
      </c>
      <c r="B7435" s="1" t="s">
        <v>26</v>
      </c>
      <c r="C7435" s="1">
        <v>5307905882</v>
      </c>
      <c r="D7435" s="1">
        <v>4315.7</v>
      </c>
    </row>
    <row r="7436" spans="1:4" x14ac:dyDescent="0.35">
      <c r="A7436" s="1" t="s">
        <v>241</v>
      </c>
      <c r="B7436" s="1" t="s">
        <v>27</v>
      </c>
      <c r="C7436" s="1">
        <v>5439552941</v>
      </c>
      <c r="D7436" s="1">
        <v>4395.6400000000003</v>
      </c>
    </row>
    <row r="7437" spans="1:4" x14ac:dyDescent="0.35">
      <c r="A7437" s="1" t="s">
        <v>241</v>
      </c>
      <c r="B7437" s="1" t="s">
        <v>28</v>
      </c>
      <c r="C7437" s="1">
        <v>4669488516</v>
      </c>
      <c r="D7437" s="1">
        <v>3752.38</v>
      </c>
    </row>
    <row r="7438" spans="1:4" x14ac:dyDescent="0.35">
      <c r="A7438" s="1" t="s">
        <v>241</v>
      </c>
      <c r="B7438" s="1" t="s">
        <v>29</v>
      </c>
      <c r="C7438" s="1">
        <v>4947205860</v>
      </c>
      <c r="D7438" s="1">
        <v>3956.76</v>
      </c>
    </row>
    <row r="7439" spans="1:4" x14ac:dyDescent="0.35">
      <c r="A7439" s="1" t="s">
        <v>241</v>
      </c>
      <c r="B7439" s="1" t="s">
        <v>30</v>
      </c>
      <c r="C7439" s="1">
        <v>5329214163</v>
      </c>
      <c r="D7439" s="1">
        <v>4246.38</v>
      </c>
    </row>
    <row r="7440" spans="1:4" x14ac:dyDescent="0.35">
      <c r="A7440" s="1" t="s">
        <v>241</v>
      </c>
      <c r="B7440" s="1" t="s">
        <v>31</v>
      </c>
      <c r="C7440" s="1">
        <v>5759537726</v>
      </c>
      <c r="D7440" s="1">
        <v>4577</v>
      </c>
    </row>
    <row r="7441" spans="1:4" x14ac:dyDescent="0.35">
      <c r="A7441" s="1" t="s">
        <v>241</v>
      </c>
      <c r="B7441" s="1" t="s">
        <v>32</v>
      </c>
      <c r="C7441" s="1">
        <v>5737751332</v>
      </c>
      <c r="D7441" s="1">
        <v>4551.32</v>
      </c>
    </row>
    <row r="7442" spans="1:4" x14ac:dyDescent="0.35">
      <c r="A7442" s="1" t="s">
        <v>241</v>
      </c>
      <c r="B7442" s="1" t="s">
        <v>33</v>
      </c>
      <c r="C7442" s="1">
        <v>6043694330</v>
      </c>
      <c r="D7442" s="1">
        <v>4786.93</v>
      </c>
    </row>
    <row r="7443" spans="1:4" x14ac:dyDescent="0.35">
      <c r="A7443" s="1" t="s">
        <v>241</v>
      </c>
      <c r="B7443" s="1" t="s">
        <v>34</v>
      </c>
      <c r="C7443" s="1">
        <v>6808982521</v>
      </c>
      <c r="D7443" s="1">
        <v>5383.55</v>
      </c>
    </row>
    <row r="7444" spans="1:4" x14ac:dyDescent="0.35">
      <c r="A7444" s="1" t="s">
        <v>241</v>
      </c>
      <c r="B7444" s="1" t="s">
        <v>35</v>
      </c>
      <c r="C7444" s="1">
        <v>8154338233</v>
      </c>
      <c r="D7444" s="1">
        <v>6430.95</v>
      </c>
    </row>
    <row r="7445" spans="1:4" x14ac:dyDescent="0.35">
      <c r="A7445" s="1" t="s">
        <v>241</v>
      </c>
      <c r="B7445" s="1" t="s">
        <v>36</v>
      </c>
      <c r="C7445" s="1">
        <v>8824873259</v>
      </c>
      <c r="D7445" s="1">
        <v>6935.72</v>
      </c>
    </row>
    <row r="7446" spans="1:4" x14ac:dyDescent="0.35">
      <c r="A7446" s="1" t="s">
        <v>241</v>
      </c>
      <c r="B7446" s="1" t="s">
        <v>37</v>
      </c>
      <c r="C7446" s="1">
        <v>9008273721</v>
      </c>
      <c r="D7446" s="1">
        <v>7049.63</v>
      </c>
    </row>
    <row r="7447" spans="1:4" x14ac:dyDescent="0.35">
      <c r="A7447" s="1" t="s">
        <v>241</v>
      </c>
      <c r="B7447" s="1" t="s">
        <v>38</v>
      </c>
      <c r="C7447" s="1">
        <v>11305459802</v>
      </c>
      <c r="D7447" s="1">
        <v>8804.52</v>
      </c>
    </row>
    <row r="7448" spans="1:4" x14ac:dyDescent="0.35">
      <c r="A7448" s="1" t="s">
        <v>241</v>
      </c>
      <c r="B7448" s="1" t="s">
        <v>39</v>
      </c>
      <c r="C7448" s="1">
        <v>13280275123</v>
      </c>
      <c r="D7448" s="1">
        <v>10290.52</v>
      </c>
    </row>
    <row r="7449" spans="1:4" x14ac:dyDescent="0.35">
      <c r="A7449" s="1" t="s">
        <v>241</v>
      </c>
      <c r="B7449" s="1" t="s">
        <v>40</v>
      </c>
      <c r="C7449" s="1">
        <v>15982282462</v>
      </c>
      <c r="D7449" s="1">
        <v>12323.13</v>
      </c>
    </row>
    <row r="7450" spans="1:4" x14ac:dyDescent="0.35">
      <c r="A7450" s="1" t="s">
        <v>241</v>
      </c>
      <c r="B7450" s="1" t="s">
        <v>41</v>
      </c>
      <c r="C7450" s="1">
        <v>18369361094</v>
      </c>
      <c r="D7450" s="1">
        <v>14096.19</v>
      </c>
    </row>
    <row r="7451" spans="1:4" x14ac:dyDescent="0.35">
      <c r="A7451" s="1" t="s">
        <v>241</v>
      </c>
      <c r="B7451" s="1" t="s">
        <v>42</v>
      </c>
      <c r="C7451" s="1">
        <v>21641620050</v>
      </c>
      <c r="D7451" s="1">
        <v>16529.66</v>
      </c>
    </row>
    <row r="7452" spans="1:4" x14ac:dyDescent="0.35">
      <c r="A7452" s="1" t="s">
        <v>241</v>
      </c>
      <c r="B7452" s="1" t="s">
        <v>43</v>
      </c>
      <c r="C7452" s="1">
        <v>27871587350</v>
      </c>
      <c r="D7452" s="1">
        <v>21189.13</v>
      </c>
    </row>
    <row r="7453" spans="1:4" x14ac:dyDescent="0.35">
      <c r="A7453" s="1" t="s">
        <v>241</v>
      </c>
      <c r="B7453" s="1" t="s">
        <v>44</v>
      </c>
      <c r="C7453" s="1">
        <v>19172165226</v>
      </c>
      <c r="D7453" s="1">
        <v>14506.59</v>
      </c>
    </row>
    <row r="7454" spans="1:4" x14ac:dyDescent="0.35">
      <c r="A7454" s="1" t="s">
        <v>241</v>
      </c>
      <c r="B7454" s="1" t="s">
        <v>45</v>
      </c>
      <c r="C7454" s="1">
        <v>22157253321</v>
      </c>
      <c r="D7454" s="1">
        <v>16683.419999999998</v>
      </c>
    </row>
    <row r="7455" spans="1:4" x14ac:dyDescent="0.35">
      <c r="A7455" s="1" t="s">
        <v>241</v>
      </c>
      <c r="B7455" s="1" t="s">
        <v>46</v>
      </c>
      <c r="C7455" s="1">
        <v>25366520907</v>
      </c>
      <c r="D7455" s="1">
        <v>19004.16</v>
      </c>
    </row>
    <row r="7456" spans="1:4" x14ac:dyDescent="0.35">
      <c r="A7456" s="1" t="s">
        <v>241</v>
      </c>
      <c r="B7456" s="1" t="s">
        <v>47</v>
      </c>
      <c r="C7456" s="1">
        <v>25601811994</v>
      </c>
      <c r="D7456" s="1">
        <v>19083.21</v>
      </c>
    </row>
    <row r="7457" spans="1:4" x14ac:dyDescent="0.35">
      <c r="A7457" s="1" t="s">
        <v>241</v>
      </c>
      <c r="B7457" s="1" t="s">
        <v>48</v>
      </c>
      <c r="C7457" s="1">
        <v>26578524198</v>
      </c>
      <c r="D7457" s="1">
        <v>19713.38</v>
      </c>
    </row>
    <row r="7458" spans="1:4" x14ac:dyDescent="0.35">
      <c r="A7458" s="1" t="s">
        <v>241</v>
      </c>
      <c r="B7458" s="1" t="s">
        <v>49</v>
      </c>
      <c r="C7458" s="1">
        <v>27200280855</v>
      </c>
      <c r="D7458" s="1">
        <v>20081.52</v>
      </c>
    </row>
    <row r="7459" spans="1:4" x14ac:dyDescent="0.35">
      <c r="A7459" s="1" t="s">
        <v>241</v>
      </c>
      <c r="B7459" s="1" t="s">
        <v>50</v>
      </c>
      <c r="C7459" s="1">
        <v>24401734195</v>
      </c>
      <c r="D7459" s="1">
        <v>17941.240000000002</v>
      </c>
    </row>
    <row r="7460" spans="1:4" x14ac:dyDescent="0.35">
      <c r="A7460" s="1" t="s">
        <v>241</v>
      </c>
      <c r="B7460" s="1" t="s">
        <v>51</v>
      </c>
      <c r="C7460" s="1">
        <v>22295585700</v>
      </c>
      <c r="D7460" s="1">
        <v>16334.22</v>
      </c>
    </row>
    <row r="7461" spans="1:4" x14ac:dyDescent="0.35">
      <c r="A7461" s="1" t="s">
        <v>241</v>
      </c>
      <c r="B7461" s="1" t="s">
        <v>52</v>
      </c>
      <c r="C7461" s="1">
        <v>22079017627</v>
      </c>
      <c r="D7461" s="1">
        <v>16126.37</v>
      </c>
    </row>
    <row r="7462" spans="1:4" x14ac:dyDescent="0.35">
      <c r="A7462" s="1" t="s">
        <v>242</v>
      </c>
      <c r="B7462" s="1" t="s">
        <v>20</v>
      </c>
      <c r="C7462" s="1">
        <v>14094687821</v>
      </c>
      <c r="D7462" s="1">
        <v>230.87</v>
      </c>
    </row>
    <row r="7463" spans="1:4" x14ac:dyDescent="0.35">
      <c r="A7463" s="1" t="s">
        <v>242</v>
      </c>
      <c r="B7463" s="1" t="s">
        <v>21</v>
      </c>
      <c r="C7463" s="1">
        <v>26336616250</v>
      </c>
      <c r="D7463" s="1">
        <v>421.66</v>
      </c>
    </row>
    <row r="7464" spans="1:4" x14ac:dyDescent="0.35">
      <c r="A7464" s="1" t="s">
        <v>242</v>
      </c>
      <c r="B7464" s="1" t="s">
        <v>22</v>
      </c>
      <c r="C7464" s="1">
        <v>36658108850</v>
      </c>
      <c r="D7464" s="1">
        <v>573.85</v>
      </c>
    </row>
    <row r="7465" spans="1:4" x14ac:dyDescent="0.35">
      <c r="A7465" s="1" t="s">
        <v>242</v>
      </c>
      <c r="B7465" s="1" t="s">
        <v>23</v>
      </c>
      <c r="C7465" s="1">
        <v>25423812649</v>
      </c>
      <c r="D7465" s="1">
        <v>389.26</v>
      </c>
    </row>
    <row r="7466" spans="1:4" x14ac:dyDescent="0.35">
      <c r="A7466" s="1" t="s">
        <v>242</v>
      </c>
      <c r="B7466" s="1" t="s">
        <v>24</v>
      </c>
      <c r="C7466" s="1">
        <v>6293304975</v>
      </c>
      <c r="D7466" s="1">
        <v>94.27</v>
      </c>
    </row>
    <row r="7467" spans="1:4" x14ac:dyDescent="0.35">
      <c r="A7467" s="1" t="s">
        <v>242</v>
      </c>
      <c r="B7467" s="1" t="s">
        <v>25</v>
      </c>
      <c r="C7467" s="1">
        <v>6471740806</v>
      </c>
      <c r="D7467" s="1">
        <v>94.88</v>
      </c>
    </row>
    <row r="7468" spans="1:4" x14ac:dyDescent="0.35">
      <c r="A7468" s="1" t="s">
        <v>242</v>
      </c>
      <c r="B7468" s="1" t="s">
        <v>26</v>
      </c>
      <c r="C7468" s="1">
        <v>9613369520</v>
      </c>
      <c r="D7468" s="1">
        <v>137.97999999999999</v>
      </c>
    </row>
    <row r="7469" spans="1:4" x14ac:dyDescent="0.35">
      <c r="A7469" s="1" t="s">
        <v>242</v>
      </c>
      <c r="B7469" s="1" t="s">
        <v>27</v>
      </c>
      <c r="C7469" s="1">
        <v>9866990236</v>
      </c>
      <c r="D7469" s="1">
        <v>138.72</v>
      </c>
    </row>
    <row r="7470" spans="1:4" x14ac:dyDescent="0.35">
      <c r="A7470" s="1" t="s">
        <v>242</v>
      </c>
      <c r="B7470" s="1" t="s">
        <v>28</v>
      </c>
      <c r="C7470" s="1">
        <v>13180953598</v>
      </c>
      <c r="D7470" s="1">
        <v>181.65</v>
      </c>
    </row>
    <row r="7471" spans="1:4" x14ac:dyDescent="0.35">
      <c r="A7471" s="1" t="s">
        <v>242</v>
      </c>
      <c r="B7471" s="1" t="s">
        <v>29</v>
      </c>
      <c r="C7471" s="1">
        <v>16286433533</v>
      </c>
      <c r="D7471" s="1">
        <v>220.31</v>
      </c>
    </row>
    <row r="7472" spans="1:4" x14ac:dyDescent="0.35">
      <c r="A7472" s="1" t="s">
        <v>242</v>
      </c>
      <c r="B7472" s="1" t="s">
        <v>30</v>
      </c>
      <c r="C7472" s="1">
        <v>20736164459</v>
      </c>
      <c r="D7472" s="1">
        <v>275.75</v>
      </c>
    </row>
    <row r="7473" spans="1:4" x14ac:dyDescent="0.35">
      <c r="A7473" s="1" t="s">
        <v>242</v>
      </c>
      <c r="B7473" s="1" t="s">
        <v>31</v>
      </c>
      <c r="C7473" s="1">
        <v>24657470575</v>
      </c>
      <c r="D7473" s="1">
        <v>322.86</v>
      </c>
    </row>
    <row r="7474" spans="1:4" x14ac:dyDescent="0.35">
      <c r="A7474" s="1" t="s">
        <v>242</v>
      </c>
      <c r="B7474" s="1" t="s">
        <v>32</v>
      </c>
      <c r="C7474" s="1">
        <v>26843700442</v>
      </c>
      <c r="D7474" s="1">
        <v>346.58</v>
      </c>
    </row>
    <row r="7475" spans="1:4" x14ac:dyDescent="0.35">
      <c r="A7475" s="1" t="s">
        <v>242</v>
      </c>
      <c r="B7475" s="1" t="s">
        <v>33</v>
      </c>
      <c r="C7475" s="1">
        <v>27209602050</v>
      </c>
      <c r="D7475" s="1">
        <v>346.83</v>
      </c>
    </row>
    <row r="7476" spans="1:4" x14ac:dyDescent="0.35">
      <c r="A7476" s="1" t="s">
        <v>242</v>
      </c>
      <c r="B7476" s="1" t="s">
        <v>34</v>
      </c>
      <c r="C7476" s="1">
        <v>28683659007</v>
      </c>
      <c r="D7476" s="1">
        <v>361.29</v>
      </c>
    </row>
    <row r="7477" spans="1:4" x14ac:dyDescent="0.35">
      <c r="A7477" s="1" t="s">
        <v>242</v>
      </c>
      <c r="B7477" s="1" t="s">
        <v>35</v>
      </c>
      <c r="C7477" s="1">
        <v>31172518403</v>
      </c>
      <c r="D7477" s="1">
        <v>388.27</v>
      </c>
    </row>
    <row r="7478" spans="1:4" x14ac:dyDescent="0.35">
      <c r="A7478" s="1" t="s">
        <v>242</v>
      </c>
      <c r="B7478" s="1" t="s">
        <v>36</v>
      </c>
      <c r="C7478" s="1">
        <v>32685198735</v>
      </c>
      <c r="D7478" s="1">
        <v>402.83</v>
      </c>
    </row>
    <row r="7479" spans="1:4" x14ac:dyDescent="0.35">
      <c r="A7479" s="1" t="s">
        <v>242</v>
      </c>
      <c r="B7479" s="1" t="s">
        <v>37</v>
      </c>
      <c r="C7479" s="1">
        <v>35064105501</v>
      </c>
      <c r="D7479" s="1">
        <v>427.84</v>
      </c>
    </row>
    <row r="7480" spans="1:4" x14ac:dyDescent="0.35">
      <c r="A7480" s="1" t="s">
        <v>242</v>
      </c>
      <c r="B7480" s="1" t="s">
        <v>38</v>
      </c>
      <c r="C7480" s="1">
        <v>39552513316</v>
      </c>
      <c r="D7480" s="1">
        <v>477.99</v>
      </c>
    </row>
    <row r="7481" spans="1:4" x14ac:dyDescent="0.35">
      <c r="A7481" s="1" t="s">
        <v>242</v>
      </c>
      <c r="B7481" s="1" t="s">
        <v>39</v>
      </c>
      <c r="C7481" s="1">
        <v>45427854693</v>
      </c>
      <c r="D7481" s="1">
        <v>543.87</v>
      </c>
    </row>
    <row r="7482" spans="1:4" x14ac:dyDescent="0.35">
      <c r="A7482" s="1" t="s">
        <v>242</v>
      </c>
      <c r="B7482" s="1" t="s">
        <v>40</v>
      </c>
      <c r="C7482" s="1">
        <v>57633255618</v>
      </c>
      <c r="D7482" s="1">
        <v>683.6</v>
      </c>
    </row>
    <row r="7483" spans="1:4" x14ac:dyDescent="0.35">
      <c r="A7483" s="1" t="s">
        <v>242</v>
      </c>
      <c r="B7483" s="1" t="s">
        <v>41</v>
      </c>
      <c r="C7483" s="1">
        <v>66371664817</v>
      </c>
      <c r="D7483" s="1">
        <v>779.97</v>
      </c>
    </row>
    <row r="7484" spans="1:4" x14ac:dyDescent="0.35">
      <c r="A7484" s="1" t="s">
        <v>242</v>
      </c>
      <c r="B7484" s="1" t="s">
        <v>42</v>
      </c>
      <c r="C7484" s="1">
        <v>77414425532</v>
      </c>
      <c r="D7484" s="1">
        <v>901.32</v>
      </c>
    </row>
    <row r="7485" spans="1:4" x14ac:dyDescent="0.35">
      <c r="A7485" s="1" t="s">
        <v>242</v>
      </c>
      <c r="B7485" s="1" t="s">
        <v>43</v>
      </c>
      <c r="C7485" s="1">
        <v>99130304099</v>
      </c>
      <c r="D7485" s="1">
        <v>1143.27</v>
      </c>
    </row>
    <row r="7486" spans="1:4" x14ac:dyDescent="0.35">
      <c r="A7486" s="1" t="s">
        <v>242</v>
      </c>
      <c r="B7486" s="1" t="s">
        <v>44</v>
      </c>
      <c r="C7486" s="1">
        <v>106000000000</v>
      </c>
      <c r="D7486" s="1">
        <v>1210.69</v>
      </c>
    </row>
    <row r="7487" spans="1:4" x14ac:dyDescent="0.35">
      <c r="A7487" s="1" t="s">
        <v>242</v>
      </c>
      <c r="B7487" s="1" t="s">
        <v>45</v>
      </c>
      <c r="C7487" s="1">
        <v>116000000000</v>
      </c>
      <c r="D7487" s="1">
        <v>1310.3699999999999</v>
      </c>
    </row>
    <row r="7488" spans="1:4" x14ac:dyDescent="0.35">
      <c r="A7488" s="1" t="s">
        <v>242</v>
      </c>
      <c r="B7488" s="1" t="s">
        <v>46</v>
      </c>
      <c r="C7488" s="1">
        <v>136000000000</v>
      </c>
      <c r="D7488" s="1">
        <v>1515.48</v>
      </c>
    </row>
    <row r="7489" spans="1:4" x14ac:dyDescent="0.35">
      <c r="A7489" s="1" t="s">
        <v>242</v>
      </c>
      <c r="B7489" s="1" t="s">
        <v>47</v>
      </c>
      <c r="C7489" s="1">
        <v>156000000000</v>
      </c>
      <c r="D7489" s="1">
        <v>1722.68</v>
      </c>
    </row>
    <row r="7490" spans="1:4" x14ac:dyDescent="0.35">
      <c r="A7490" s="1" t="s">
        <v>242</v>
      </c>
      <c r="B7490" s="1" t="s">
        <v>48</v>
      </c>
      <c r="C7490" s="1">
        <v>171000000000</v>
      </c>
      <c r="D7490" s="1">
        <v>1871.33</v>
      </c>
    </row>
    <row r="7491" spans="1:4" x14ac:dyDescent="0.35">
      <c r="A7491" s="1" t="s">
        <v>242</v>
      </c>
      <c r="B7491" s="1" t="s">
        <v>49</v>
      </c>
      <c r="C7491" s="1">
        <v>186000000000</v>
      </c>
      <c r="D7491" s="1">
        <v>2012.05</v>
      </c>
    </row>
    <row r="7492" spans="1:4" x14ac:dyDescent="0.35">
      <c r="A7492" s="1" t="s">
        <v>242</v>
      </c>
      <c r="B7492" s="1" t="s">
        <v>50</v>
      </c>
      <c r="C7492" s="1">
        <v>193000000000</v>
      </c>
      <c r="D7492" s="1">
        <v>2065.17</v>
      </c>
    </row>
    <row r="7493" spans="1:4" x14ac:dyDescent="0.35">
      <c r="A7493" s="1" t="s">
        <v>242</v>
      </c>
      <c r="B7493" s="1" t="s">
        <v>51</v>
      </c>
      <c r="C7493" s="1">
        <v>205000000000</v>
      </c>
      <c r="D7493" s="1">
        <v>2170.65</v>
      </c>
    </row>
    <row r="7494" spans="1:4" x14ac:dyDescent="0.35">
      <c r="A7494" s="1" t="s">
        <v>242</v>
      </c>
      <c r="B7494" s="1" t="s">
        <v>52</v>
      </c>
      <c r="C7494" s="1">
        <v>224000000000</v>
      </c>
      <c r="D7494" s="1">
        <v>2342.2399999999998</v>
      </c>
    </row>
    <row r="7495" spans="1:4" x14ac:dyDescent="0.35">
      <c r="A7495" s="1" t="s">
        <v>243</v>
      </c>
      <c r="B7495" s="1" t="s">
        <v>5</v>
      </c>
      <c r="C7495" s="1">
        <v>16300000</v>
      </c>
      <c r="D7495" s="1">
        <v>363.15</v>
      </c>
    </row>
    <row r="7496" spans="1:4" x14ac:dyDescent="0.35">
      <c r="A7496" s="1" t="s">
        <v>243</v>
      </c>
      <c r="B7496" s="1" t="s">
        <v>6</v>
      </c>
      <c r="C7496" s="1">
        <v>19624746.449999999</v>
      </c>
      <c r="D7496" s="1">
        <v>441.06</v>
      </c>
    </row>
    <row r="7497" spans="1:4" x14ac:dyDescent="0.35">
      <c r="A7497" s="1" t="s">
        <v>243</v>
      </c>
      <c r="B7497" s="1" t="s">
        <v>7</v>
      </c>
      <c r="C7497" s="1">
        <v>22944849.120000001</v>
      </c>
      <c r="D7497" s="1">
        <v>517.64</v>
      </c>
    </row>
    <row r="7498" spans="1:4" x14ac:dyDescent="0.35">
      <c r="A7498" s="1" t="s">
        <v>243</v>
      </c>
      <c r="B7498" s="1" t="s">
        <v>8</v>
      </c>
      <c r="C7498" s="1">
        <v>24196018.379999999</v>
      </c>
      <c r="D7498" s="1">
        <v>545.99</v>
      </c>
    </row>
    <row r="7499" spans="1:4" x14ac:dyDescent="0.35">
      <c r="A7499" s="1" t="s">
        <v>243</v>
      </c>
      <c r="B7499" s="1" t="s">
        <v>9</v>
      </c>
      <c r="C7499" s="1">
        <v>31514856.309999999</v>
      </c>
      <c r="D7499" s="1">
        <v>710.9</v>
      </c>
    </row>
    <row r="7500" spans="1:4" x14ac:dyDescent="0.35">
      <c r="A7500" s="1" t="s">
        <v>243</v>
      </c>
      <c r="B7500" s="1" t="s">
        <v>10</v>
      </c>
      <c r="C7500" s="1">
        <v>33364055.300000001</v>
      </c>
      <c r="D7500" s="1">
        <v>753.55</v>
      </c>
    </row>
    <row r="7501" spans="1:4" x14ac:dyDescent="0.35">
      <c r="A7501" s="1" t="s">
        <v>243</v>
      </c>
      <c r="B7501" s="1" t="s">
        <v>11</v>
      </c>
      <c r="C7501" s="1">
        <v>30095602.289999999</v>
      </c>
      <c r="D7501" s="1">
        <v>681.7</v>
      </c>
    </row>
    <row r="7502" spans="1:4" x14ac:dyDescent="0.35">
      <c r="A7502" s="1" t="s">
        <v>243</v>
      </c>
      <c r="B7502" s="1" t="s">
        <v>12</v>
      </c>
      <c r="C7502" s="1">
        <v>44496737.780000001</v>
      </c>
      <c r="D7502" s="1">
        <v>1012.62</v>
      </c>
    </row>
    <row r="7503" spans="1:4" x14ac:dyDescent="0.35">
      <c r="A7503" s="1" t="s">
        <v>243</v>
      </c>
      <c r="B7503" s="1" t="s">
        <v>13</v>
      </c>
      <c r="C7503" s="1">
        <v>49433941.479999997</v>
      </c>
      <c r="D7503" s="1">
        <v>1131.1300000000001</v>
      </c>
    </row>
    <row r="7504" spans="1:4" x14ac:dyDescent="0.35">
      <c r="A7504" s="1" t="s">
        <v>243</v>
      </c>
      <c r="B7504" s="1" t="s">
        <v>14</v>
      </c>
      <c r="C7504" s="1">
        <v>58840662.590000004</v>
      </c>
      <c r="D7504" s="1">
        <v>1354</v>
      </c>
    </row>
    <row r="7505" spans="1:4" x14ac:dyDescent="0.35">
      <c r="A7505" s="1" t="s">
        <v>243</v>
      </c>
      <c r="B7505" s="1" t="s">
        <v>15</v>
      </c>
      <c r="C7505" s="1">
        <v>68459214.069999993</v>
      </c>
      <c r="D7505" s="1">
        <v>1584.34</v>
      </c>
    </row>
    <row r="7506" spans="1:4" x14ac:dyDescent="0.35">
      <c r="A7506" s="1" t="s">
        <v>243</v>
      </c>
      <c r="B7506" s="1" t="s">
        <v>16</v>
      </c>
      <c r="C7506" s="1">
        <v>80890204.810000002</v>
      </c>
      <c r="D7506" s="1">
        <v>1882.22</v>
      </c>
    </row>
    <row r="7507" spans="1:4" x14ac:dyDescent="0.35">
      <c r="A7507" s="1" t="s">
        <v>243</v>
      </c>
      <c r="B7507" s="1" t="s">
        <v>17</v>
      </c>
      <c r="C7507" s="1">
        <v>86021798.519999996</v>
      </c>
      <c r="D7507" s="1">
        <v>2011.64</v>
      </c>
    </row>
    <row r="7508" spans="1:4" x14ac:dyDescent="0.35">
      <c r="A7508" s="1" t="s">
        <v>243</v>
      </c>
      <c r="B7508" s="1" t="s">
        <v>18</v>
      </c>
      <c r="C7508" s="1">
        <v>86875571.480000004</v>
      </c>
      <c r="D7508" s="1">
        <v>2042.11</v>
      </c>
    </row>
    <row r="7509" spans="1:4" x14ac:dyDescent="0.35">
      <c r="A7509" s="1" t="s">
        <v>243</v>
      </c>
      <c r="B7509" s="1" t="s">
        <v>19</v>
      </c>
      <c r="C7509" s="1">
        <v>98603924.810000002</v>
      </c>
      <c r="D7509" s="1">
        <v>2331.39</v>
      </c>
    </row>
    <row r="7510" spans="1:4" x14ac:dyDescent="0.35">
      <c r="A7510" s="1" t="s">
        <v>243</v>
      </c>
      <c r="B7510" s="1" t="s">
        <v>20</v>
      </c>
      <c r="C7510" s="1">
        <v>111008962.2</v>
      </c>
      <c r="D7510" s="1">
        <v>2642.25</v>
      </c>
    </row>
    <row r="7511" spans="1:4" x14ac:dyDescent="0.35">
      <c r="A7511" s="1" t="s">
        <v>243</v>
      </c>
      <c r="B7511" s="1" t="s">
        <v>21</v>
      </c>
      <c r="C7511" s="1">
        <v>130684579.59999999</v>
      </c>
      <c r="D7511" s="1">
        <v>3134.15</v>
      </c>
    </row>
    <row r="7512" spans="1:4" x14ac:dyDescent="0.35">
      <c r="A7512" s="1" t="s">
        <v>243</v>
      </c>
      <c r="B7512" s="1" t="s">
        <v>22</v>
      </c>
      <c r="C7512" s="1">
        <v>147748773.30000001</v>
      </c>
      <c r="D7512" s="1">
        <v>3573.04</v>
      </c>
    </row>
    <row r="7513" spans="1:4" x14ac:dyDescent="0.35">
      <c r="A7513" s="1" t="s">
        <v>243</v>
      </c>
      <c r="B7513" s="1" t="s">
        <v>23</v>
      </c>
      <c r="C7513" s="1">
        <v>172692174.40000001</v>
      </c>
      <c r="D7513" s="1">
        <v>4207.18</v>
      </c>
    </row>
    <row r="7514" spans="1:4" x14ac:dyDescent="0.35">
      <c r="A7514" s="1" t="s">
        <v>243</v>
      </c>
      <c r="B7514" s="1" t="s">
        <v>24</v>
      </c>
      <c r="C7514" s="1">
        <v>192517321.90000001</v>
      </c>
      <c r="D7514" s="1">
        <v>4712.5600000000004</v>
      </c>
    </row>
    <row r="7515" spans="1:4" x14ac:dyDescent="0.35">
      <c r="A7515" s="1" t="s">
        <v>243</v>
      </c>
      <c r="B7515" s="1" t="s">
        <v>25</v>
      </c>
      <c r="C7515" s="1">
        <v>217258907.80000001</v>
      </c>
      <c r="D7515" s="1">
        <v>5320.54</v>
      </c>
    </row>
    <row r="7516" spans="1:4" x14ac:dyDescent="0.35">
      <c r="A7516" s="1" t="s">
        <v>243</v>
      </c>
      <c r="B7516" s="1" t="s">
        <v>26</v>
      </c>
      <c r="C7516" s="1">
        <v>220539507.40000001</v>
      </c>
      <c r="D7516" s="1">
        <v>5377.31</v>
      </c>
    </row>
    <row r="7517" spans="1:4" x14ac:dyDescent="0.35">
      <c r="A7517" s="1" t="s">
        <v>243</v>
      </c>
      <c r="B7517" s="1" t="s">
        <v>27</v>
      </c>
      <c r="C7517" s="1">
        <v>242135418.09999999</v>
      </c>
      <c r="D7517" s="1">
        <v>5854.2</v>
      </c>
    </row>
    <row r="7518" spans="1:4" x14ac:dyDescent="0.35">
      <c r="A7518" s="1" t="s">
        <v>243</v>
      </c>
      <c r="B7518" s="1" t="s">
        <v>28</v>
      </c>
      <c r="C7518" s="1">
        <v>263754660.40000001</v>
      </c>
      <c r="D7518" s="1">
        <v>6302.98</v>
      </c>
    </row>
    <row r="7519" spans="1:4" x14ac:dyDescent="0.35">
      <c r="A7519" s="1" t="s">
        <v>243</v>
      </c>
      <c r="B7519" s="1" t="s">
        <v>29</v>
      </c>
      <c r="C7519" s="1">
        <v>295157658.10000002</v>
      </c>
      <c r="D7519" s="1">
        <v>6965.7</v>
      </c>
    </row>
    <row r="7520" spans="1:4" x14ac:dyDescent="0.35">
      <c r="A7520" s="1" t="s">
        <v>243</v>
      </c>
      <c r="B7520" s="1" t="s">
        <v>30</v>
      </c>
      <c r="C7520" s="1">
        <v>313483384.80000001</v>
      </c>
      <c r="D7520" s="1">
        <v>7308.84</v>
      </c>
    </row>
    <row r="7521" spans="1:4" x14ac:dyDescent="0.35">
      <c r="A7521" s="1" t="s">
        <v>243</v>
      </c>
      <c r="B7521" s="1" t="s">
        <v>31</v>
      </c>
      <c r="C7521" s="1">
        <v>333946095.60000002</v>
      </c>
      <c r="D7521" s="1">
        <v>7699.4</v>
      </c>
    </row>
    <row r="7522" spans="1:4" x14ac:dyDescent="0.35">
      <c r="A7522" s="1" t="s">
        <v>243</v>
      </c>
      <c r="B7522" s="1" t="s">
        <v>32</v>
      </c>
      <c r="C7522" s="1">
        <v>374640295.10000002</v>
      </c>
      <c r="D7522" s="1">
        <v>8544.4599999999991</v>
      </c>
    </row>
    <row r="7523" spans="1:4" x14ac:dyDescent="0.35">
      <c r="A7523" s="1" t="s">
        <v>243</v>
      </c>
      <c r="B7523" s="1" t="s">
        <v>33</v>
      </c>
      <c r="C7523" s="1">
        <v>383257144.89999998</v>
      </c>
      <c r="D7523" s="1">
        <v>8648.08</v>
      </c>
    </row>
    <row r="7524" spans="1:4" x14ac:dyDescent="0.35">
      <c r="A7524" s="1" t="s">
        <v>243</v>
      </c>
      <c r="B7524" s="1" t="s">
        <v>34</v>
      </c>
      <c r="C7524" s="1">
        <v>406597034.39999998</v>
      </c>
      <c r="D7524" s="1">
        <v>9070.9699999999993</v>
      </c>
    </row>
    <row r="7525" spans="1:4" x14ac:dyDescent="0.35">
      <c r="A7525" s="1" t="s">
        <v>243</v>
      </c>
      <c r="B7525" s="1" t="s">
        <v>35</v>
      </c>
      <c r="C7525" s="1">
        <v>433520494.89999998</v>
      </c>
      <c r="D7525" s="1">
        <v>9554.3799999999992</v>
      </c>
    </row>
    <row r="7526" spans="1:4" x14ac:dyDescent="0.35">
      <c r="A7526" s="1" t="s">
        <v>243</v>
      </c>
      <c r="B7526" s="1" t="s">
        <v>36</v>
      </c>
      <c r="C7526" s="1">
        <v>475443712.19999999</v>
      </c>
      <c r="D7526" s="1">
        <v>10337.98</v>
      </c>
    </row>
    <row r="7527" spans="1:4" x14ac:dyDescent="0.35">
      <c r="A7527" s="1" t="s">
        <v>243</v>
      </c>
      <c r="B7527" s="1" t="s">
        <v>37</v>
      </c>
      <c r="C7527" s="1">
        <v>497328946.69999999</v>
      </c>
      <c r="D7527" s="1">
        <v>10662.91</v>
      </c>
    </row>
    <row r="7528" spans="1:4" x14ac:dyDescent="0.35">
      <c r="A7528" s="1" t="s">
        <v>243</v>
      </c>
      <c r="B7528" s="1" t="s">
        <v>38</v>
      </c>
      <c r="C7528" s="1">
        <v>486344351</v>
      </c>
      <c r="D7528" s="1">
        <v>10280.82</v>
      </c>
    </row>
    <row r="7529" spans="1:4" x14ac:dyDescent="0.35">
      <c r="A7529" s="1" t="s">
        <v>243</v>
      </c>
      <c r="B7529" s="1" t="s">
        <v>39</v>
      </c>
      <c r="C7529" s="1">
        <v>529250459.30000001</v>
      </c>
      <c r="D7529" s="1">
        <v>11032.72</v>
      </c>
    </row>
    <row r="7530" spans="1:4" x14ac:dyDescent="0.35">
      <c r="A7530" s="1" t="s">
        <v>243</v>
      </c>
      <c r="B7530" s="1" t="s">
        <v>40</v>
      </c>
      <c r="C7530" s="1">
        <v>577730934.10000002</v>
      </c>
      <c r="D7530" s="1">
        <v>11884.78</v>
      </c>
    </row>
    <row r="7531" spans="1:4" x14ac:dyDescent="0.35">
      <c r="A7531" s="1" t="s">
        <v>243</v>
      </c>
      <c r="B7531" s="1" t="s">
        <v>41</v>
      </c>
      <c r="C7531" s="1">
        <v>657227386.70000005</v>
      </c>
      <c r="D7531" s="1">
        <v>13355.57</v>
      </c>
    </row>
    <row r="7532" spans="1:4" x14ac:dyDescent="0.35">
      <c r="A7532" s="1" t="s">
        <v>243</v>
      </c>
      <c r="B7532" s="1" t="s">
        <v>42</v>
      </c>
      <c r="C7532" s="1">
        <v>723938700.39999998</v>
      </c>
      <c r="D7532" s="1">
        <v>14541.89</v>
      </c>
    </row>
    <row r="7533" spans="1:4" x14ac:dyDescent="0.35">
      <c r="A7533" s="1" t="s">
        <v>243</v>
      </c>
      <c r="B7533" s="1" t="s">
        <v>43</v>
      </c>
      <c r="C7533" s="1">
        <v>793368441</v>
      </c>
      <c r="D7533" s="1">
        <v>15762.7</v>
      </c>
    </row>
    <row r="7534" spans="1:4" x14ac:dyDescent="0.35">
      <c r="A7534" s="1" t="s">
        <v>243</v>
      </c>
      <c r="B7534" s="1" t="s">
        <v>44</v>
      </c>
      <c r="C7534" s="1">
        <v>767066391.79999995</v>
      </c>
      <c r="D7534" s="1">
        <v>15074.21</v>
      </c>
    </row>
    <row r="7535" spans="1:4" x14ac:dyDescent="0.35">
      <c r="A7535" s="1" t="s">
        <v>243</v>
      </c>
      <c r="B7535" s="1" t="s">
        <v>45</v>
      </c>
      <c r="C7535" s="1">
        <v>766785071.20000005</v>
      </c>
      <c r="D7535" s="1">
        <v>14904.95</v>
      </c>
    </row>
    <row r="7536" spans="1:4" x14ac:dyDescent="0.35">
      <c r="A7536" s="1" t="s">
        <v>243</v>
      </c>
      <c r="B7536" s="1" t="s">
        <v>46</v>
      </c>
      <c r="C7536" s="1">
        <v>818728133</v>
      </c>
      <c r="D7536" s="1">
        <v>15742.96</v>
      </c>
    </row>
    <row r="7537" spans="1:4" x14ac:dyDescent="0.35">
      <c r="A7537" s="1" t="s">
        <v>243</v>
      </c>
      <c r="B7537" s="1" t="s">
        <v>47</v>
      </c>
      <c r="C7537" s="1">
        <v>800392821.20000005</v>
      </c>
      <c r="D7537" s="1">
        <v>15219.2</v>
      </c>
    </row>
    <row r="7538" spans="1:4" x14ac:dyDescent="0.35">
      <c r="A7538" s="1" t="s">
        <v>243</v>
      </c>
      <c r="B7538" s="1" t="s">
        <v>48</v>
      </c>
      <c r="C7538" s="1">
        <v>849496203.89999998</v>
      </c>
      <c r="D7538" s="1">
        <v>15977.28</v>
      </c>
    </row>
    <row r="7539" spans="1:4" x14ac:dyDescent="0.35">
      <c r="A7539" s="1" t="s">
        <v>243</v>
      </c>
      <c r="B7539" s="1" t="s">
        <v>49</v>
      </c>
      <c r="C7539" s="1">
        <v>916857359.5</v>
      </c>
      <c r="D7539" s="1">
        <v>17061.3</v>
      </c>
    </row>
    <row r="7540" spans="1:4" x14ac:dyDescent="0.35">
      <c r="A7540" s="1" t="s">
        <v>243</v>
      </c>
      <c r="B7540" s="1" t="s">
        <v>50</v>
      </c>
      <c r="C7540" s="1">
        <v>936314411.5</v>
      </c>
      <c r="D7540" s="1">
        <v>17247.169999999998</v>
      </c>
    </row>
    <row r="7541" spans="1:4" x14ac:dyDescent="0.35">
      <c r="A7541" s="1" t="s">
        <v>243</v>
      </c>
      <c r="B7541" s="1" t="s">
        <v>51</v>
      </c>
      <c r="C7541" s="1">
        <v>958973183.20000005</v>
      </c>
      <c r="D7541" s="1">
        <v>17492.810000000001</v>
      </c>
    </row>
    <row r="7542" spans="1:4" x14ac:dyDescent="0.35">
      <c r="A7542" s="1" t="s">
        <v>243</v>
      </c>
      <c r="B7542" s="1" t="s">
        <v>52</v>
      </c>
      <c r="C7542" s="1">
        <v>992007403.10000002</v>
      </c>
      <c r="D7542" s="1">
        <v>17924.07</v>
      </c>
    </row>
    <row r="7543" spans="1:4" x14ac:dyDescent="0.35">
      <c r="A7543" s="1" t="s">
        <v>244</v>
      </c>
      <c r="B7543" s="1" t="s">
        <v>36</v>
      </c>
      <c r="C7543" s="1">
        <v>71630592.219999999</v>
      </c>
      <c r="D7543" s="1">
        <v>505.79</v>
      </c>
    </row>
    <row r="7544" spans="1:4" x14ac:dyDescent="0.35">
      <c r="A7544" s="1" t="s">
        <v>244</v>
      </c>
      <c r="B7544" s="1" t="s">
        <v>37</v>
      </c>
      <c r="C7544" s="1">
        <v>79863374.950000003</v>
      </c>
      <c r="D7544" s="1">
        <v>551.20000000000005</v>
      </c>
    </row>
    <row r="7545" spans="1:4" x14ac:dyDescent="0.35">
      <c r="A7545" s="1" t="s">
        <v>244</v>
      </c>
      <c r="B7545" s="1" t="s">
        <v>38</v>
      </c>
      <c r="C7545" s="1">
        <v>95544010.780000001</v>
      </c>
      <c r="D7545" s="1">
        <v>643.95000000000005</v>
      </c>
    </row>
    <row r="7546" spans="1:4" x14ac:dyDescent="0.35">
      <c r="A7546" s="1" t="s">
        <v>244</v>
      </c>
      <c r="B7546" s="1" t="s">
        <v>39</v>
      </c>
      <c r="C7546" s="1">
        <v>104486043.5</v>
      </c>
      <c r="D7546" s="1">
        <v>687.55</v>
      </c>
    </row>
    <row r="7547" spans="1:4" x14ac:dyDescent="0.35">
      <c r="A7547" s="1" t="s">
        <v>244</v>
      </c>
      <c r="B7547" s="1" t="s">
        <v>40</v>
      </c>
      <c r="C7547" s="1">
        <v>125146438.7</v>
      </c>
      <c r="D7547" s="1">
        <v>804.13</v>
      </c>
    </row>
    <row r="7548" spans="1:4" x14ac:dyDescent="0.35">
      <c r="A7548" s="1" t="s">
        <v>244</v>
      </c>
      <c r="B7548" s="1" t="s">
        <v>41</v>
      </c>
      <c r="C7548" s="1">
        <v>133324919</v>
      </c>
      <c r="D7548" s="1">
        <v>836.8</v>
      </c>
    </row>
    <row r="7549" spans="1:4" x14ac:dyDescent="0.35">
      <c r="A7549" s="1" t="s">
        <v>244</v>
      </c>
      <c r="B7549" s="1" t="s">
        <v>42</v>
      </c>
      <c r="C7549" s="1">
        <v>144616696.80000001</v>
      </c>
      <c r="D7549" s="1">
        <v>886.67</v>
      </c>
    </row>
    <row r="7550" spans="1:4" x14ac:dyDescent="0.35">
      <c r="A7550" s="1" t="s">
        <v>244</v>
      </c>
      <c r="B7550" s="1" t="s">
        <v>43</v>
      </c>
      <c r="C7550" s="1">
        <v>188021168.80000001</v>
      </c>
      <c r="D7550" s="1">
        <v>1126.46</v>
      </c>
    </row>
    <row r="7551" spans="1:4" x14ac:dyDescent="0.35">
      <c r="A7551" s="1" t="s">
        <v>244</v>
      </c>
      <c r="B7551" s="1" t="s">
        <v>44</v>
      </c>
      <c r="C7551" s="1">
        <v>187821029</v>
      </c>
      <c r="D7551" s="1">
        <v>1099.57</v>
      </c>
    </row>
    <row r="7552" spans="1:4" x14ac:dyDescent="0.35">
      <c r="A7552" s="1" t="s">
        <v>244</v>
      </c>
      <c r="B7552" s="1" t="s">
        <v>45</v>
      </c>
      <c r="C7552" s="1">
        <v>197454053.09999999</v>
      </c>
      <c r="D7552" s="1">
        <v>1129.75</v>
      </c>
    </row>
    <row r="7553" spans="1:4" x14ac:dyDescent="0.35">
      <c r="A7553" s="1" t="s">
        <v>244</v>
      </c>
      <c r="B7553" s="1" t="s">
        <v>46</v>
      </c>
      <c r="C7553" s="1">
        <v>233213522.59999999</v>
      </c>
      <c r="D7553" s="1">
        <v>1304.33</v>
      </c>
    </row>
    <row r="7554" spans="1:4" x14ac:dyDescent="0.35">
      <c r="A7554" s="1" t="s">
        <v>244</v>
      </c>
      <c r="B7554" s="1" t="s">
        <v>47</v>
      </c>
      <c r="C7554" s="1">
        <v>252560557.09999999</v>
      </c>
      <c r="D7554" s="1">
        <v>1380.95</v>
      </c>
    </row>
    <row r="7555" spans="1:4" x14ac:dyDescent="0.35">
      <c r="A7555" s="1" t="s">
        <v>244</v>
      </c>
      <c r="B7555" s="1" t="s">
        <v>48</v>
      </c>
      <c r="C7555" s="1">
        <v>302924711.39999998</v>
      </c>
      <c r="D7555" s="1">
        <v>1619.53</v>
      </c>
    </row>
    <row r="7556" spans="1:4" x14ac:dyDescent="0.35">
      <c r="A7556" s="1" t="s">
        <v>244</v>
      </c>
      <c r="B7556" s="1" t="s">
        <v>49</v>
      </c>
      <c r="C7556" s="1">
        <v>348941715.39999998</v>
      </c>
      <c r="D7556" s="1">
        <v>1824.38</v>
      </c>
    </row>
    <row r="7557" spans="1:4" x14ac:dyDescent="0.35">
      <c r="A7557" s="1" t="s">
        <v>244</v>
      </c>
      <c r="B7557" s="1" t="s">
        <v>50</v>
      </c>
      <c r="C7557" s="1">
        <v>315521532</v>
      </c>
      <c r="D7557" s="1">
        <v>1613.48</v>
      </c>
    </row>
    <row r="7558" spans="1:4" x14ac:dyDescent="0.35">
      <c r="A7558" s="1" t="s">
        <v>244</v>
      </c>
      <c r="B7558" s="1" t="s">
        <v>51</v>
      </c>
      <c r="C7558" s="1">
        <v>354237479.19999999</v>
      </c>
      <c r="D7558" s="1">
        <v>1771.98</v>
      </c>
    </row>
    <row r="7559" spans="1:4" x14ac:dyDescent="0.35">
      <c r="A7559" s="1" t="s">
        <v>244</v>
      </c>
      <c r="B7559" s="1" t="s">
        <v>52</v>
      </c>
      <c r="C7559" s="1">
        <v>392570292.5</v>
      </c>
      <c r="D7559" s="1">
        <v>1921.28</v>
      </c>
    </row>
    <row r="7560" spans="1:4" x14ac:dyDescent="0.35">
      <c r="A7560" s="1" t="s">
        <v>245</v>
      </c>
      <c r="B7560" s="1" t="s">
        <v>25</v>
      </c>
      <c r="C7560" s="1">
        <v>21650000000</v>
      </c>
      <c r="D7560" s="1">
        <v>2124.84</v>
      </c>
    </row>
    <row r="7561" spans="1:4" x14ac:dyDescent="0.35">
      <c r="A7561" s="1" t="s">
        <v>245</v>
      </c>
      <c r="B7561" s="1" t="s">
        <v>26</v>
      </c>
      <c r="C7561" s="1">
        <v>18000000000</v>
      </c>
      <c r="D7561" s="1">
        <v>1765.74</v>
      </c>
    </row>
    <row r="7562" spans="1:4" x14ac:dyDescent="0.35">
      <c r="A7562" s="1" t="s">
        <v>245</v>
      </c>
      <c r="B7562" s="1" t="s">
        <v>27</v>
      </c>
      <c r="C7562" s="1">
        <v>17037037037</v>
      </c>
      <c r="D7562" s="1">
        <v>1667.68</v>
      </c>
    </row>
    <row r="7563" spans="1:4" x14ac:dyDescent="0.35">
      <c r="A7563" s="1" t="s">
        <v>245</v>
      </c>
      <c r="B7563" s="1" t="s">
        <v>28</v>
      </c>
      <c r="C7563" s="1">
        <v>16280991736</v>
      </c>
      <c r="D7563" s="1">
        <v>1590.1</v>
      </c>
    </row>
    <row r="7564" spans="1:4" x14ac:dyDescent="0.35">
      <c r="A7564" s="1" t="s">
        <v>245</v>
      </c>
      <c r="B7564" s="1" t="s">
        <v>29</v>
      </c>
      <c r="C7564" s="1">
        <v>14932024169</v>
      </c>
      <c r="D7564" s="1">
        <v>1460.06</v>
      </c>
    </row>
    <row r="7565" spans="1:4" x14ac:dyDescent="0.35">
      <c r="A7565" s="1" t="s">
        <v>245</v>
      </c>
      <c r="B7565" s="1" t="s">
        <v>30</v>
      </c>
      <c r="C7565" s="1">
        <v>13972676841</v>
      </c>
      <c r="D7565" s="1">
        <v>1370.68</v>
      </c>
    </row>
    <row r="7566" spans="1:4" x14ac:dyDescent="0.35">
      <c r="A7566" s="1" t="s">
        <v>245</v>
      </c>
      <c r="B7566" s="1" t="s">
        <v>31</v>
      </c>
      <c r="C7566" s="1">
        <v>14756846154</v>
      </c>
      <c r="D7566" s="1">
        <v>1452.45</v>
      </c>
    </row>
    <row r="7567" spans="1:4" x14ac:dyDescent="0.35">
      <c r="A7567" s="1" t="s">
        <v>245</v>
      </c>
      <c r="B7567" s="1" t="s">
        <v>32</v>
      </c>
      <c r="C7567" s="1">
        <v>14128408566</v>
      </c>
      <c r="D7567" s="1">
        <v>1396.5</v>
      </c>
    </row>
    <row r="7568" spans="1:4" x14ac:dyDescent="0.35">
      <c r="A7568" s="1" t="s">
        <v>245</v>
      </c>
      <c r="B7568" s="1" t="s">
        <v>33</v>
      </c>
      <c r="C7568" s="1">
        <v>15222012660</v>
      </c>
      <c r="D7568" s="1">
        <v>1511.77</v>
      </c>
    </row>
    <row r="7569" spans="1:4" x14ac:dyDescent="0.35">
      <c r="A7569" s="1" t="s">
        <v>245</v>
      </c>
      <c r="B7569" s="1" t="s">
        <v>34</v>
      </c>
      <c r="C7569" s="1">
        <v>12138486532</v>
      </c>
      <c r="D7569" s="1">
        <v>1210.6099999999999</v>
      </c>
    </row>
    <row r="7570" spans="1:4" x14ac:dyDescent="0.35">
      <c r="A7570" s="1" t="s">
        <v>245</v>
      </c>
      <c r="B7570" s="1" t="s">
        <v>35</v>
      </c>
      <c r="C7570" s="1">
        <v>12736856828</v>
      </c>
      <c r="D7570" s="1">
        <v>1276.29</v>
      </c>
    </row>
    <row r="7571" spans="1:4" x14ac:dyDescent="0.35">
      <c r="A7571" s="1" t="s">
        <v>245</v>
      </c>
      <c r="B7571" s="1" t="s">
        <v>36</v>
      </c>
      <c r="C7571" s="1">
        <v>12354820144</v>
      </c>
      <c r="D7571" s="1">
        <v>1244.3699999999999</v>
      </c>
    </row>
    <row r="7572" spans="1:4" x14ac:dyDescent="0.35">
      <c r="A7572" s="1" t="s">
        <v>245</v>
      </c>
      <c r="B7572" s="1" t="s">
        <v>37</v>
      </c>
      <c r="C7572" s="1">
        <v>14594249023</v>
      </c>
      <c r="D7572" s="1">
        <v>1479.31</v>
      </c>
    </row>
    <row r="7573" spans="1:4" x14ac:dyDescent="0.35">
      <c r="A7573" s="1" t="s">
        <v>245</v>
      </c>
      <c r="B7573" s="1" t="s">
        <v>38</v>
      </c>
      <c r="C7573" s="1">
        <v>17827791321</v>
      </c>
      <c r="D7573" s="1">
        <v>1819.77</v>
      </c>
    </row>
    <row r="7574" spans="1:4" x14ac:dyDescent="0.35">
      <c r="A7574" s="1" t="s">
        <v>245</v>
      </c>
      <c r="B7574" s="1" t="s">
        <v>39</v>
      </c>
      <c r="C7574" s="1">
        <v>23144351852</v>
      </c>
      <c r="D7574" s="1">
        <v>2378.62</v>
      </c>
    </row>
    <row r="7575" spans="1:4" x14ac:dyDescent="0.35">
      <c r="A7575" s="1" t="s">
        <v>245</v>
      </c>
      <c r="B7575" s="1" t="s">
        <v>40</v>
      </c>
      <c r="C7575" s="1">
        <v>30207567317</v>
      </c>
      <c r="D7575" s="1">
        <v>3125.81</v>
      </c>
    </row>
    <row r="7576" spans="1:4" x14ac:dyDescent="0.35">
      <c r="A7576" s="1" t="s">
        <v>245</v>
      </c>
      <c r="B7576" s="1" t="s">
        <v>41</v>
      </c>
      <c r="C7576" s="1">
        <v>36954312354</v>
      </c>
      <c r="D7576" s="1">
        <v>3847.43</v>
      </c>
    </row>
    <row r="7577" spans="1:4" x14ac:dyDescent="0.35">
      <c r="A7577" s="1" t="s">
        <v>245</v>
      </c>
      <c r="B7577" s="1" t="s">
        <v>42</v>
      </c>
      <c r="C7577" s="1">
        <v>45277399814</v>
      </c>
      <c r="D7577" s="1">
        <v>4735.66</v>
      </c>
    </row>
    <row r="7578" spans="1:4" x14ac:dyDescent="0.35">
      <c r="A7578" s="1" t="s">
        <v>245</v>
      </c>
      <c r="B7578" s="1" t="s">
        <v>43</v>
      </c>
      <c r="C7578" s="1">
        <v>60763483146</v>
      </c>
      <c r="D7578" s="1">
        <v>6377.37</v>
      </c>
    </row>
    <row r="7579" spans="1:4" x14ac:dyDescent="0.35">
      <c r="A7579" s="1" t="s">
        <v>245</v>
      </c>
      <c r="B7579" s="1" t="s">
        <v>44</v>
      </c>
      <c r="C7579" s="1">
        <v>50874078052</v>
      </c>
      <c r="D7579" s="1">
        <v>5351.36</v>
      </c>
    </row>
    <row r="7580" spans="1:4" x14ac:dyDescent="0.35">
      <c r="A7580" s="1" t="s">
        <v>245</v>
      </c>
      <c r="B7580" s="1" t="s">
        <v>45</v>
      </c>
      <c r="C7580" s="1">
        <v>58665088956</v>
      </c>
      <c r="D7580" s="1">
        <v>6181.4</v>
      </c>
    </row>
    <row r="7581" spans="1:4" x14ac:dyDescent="0.35">
      <c r="A7581" s="1" t="s">
        <v>245</v>
      </c>
      <c r="B7581" s="1" t="s">
        <v>46</v>
      </c>
      <c r="C7581" s="1">
        <v>61757788945</v>
      </c>
      <c r="D7581" s="1">
        <v>6519.23</v>
      </c>
    </row>
    <row r="7582" spans="1:4" x14ac:dyDescent="0.35">
      <c r="A7582" s="1" t="s">
        <v>245</v>
      </c>
      <c r="B7582" s="1" t="s">
        <v>47</v>
      </c>
      <c r="C7582" s="1">
        <v>65685102555</v>
      </c>
      <c r="D7582" s="1">
        <v>6940.16</v>
      </c>
    </row>
    <row r="7583" spans="1:4" x14ac:dyDescent="0.35">
      <c r="A7583" s="1" t="s">
        <v>245</v>
      </c>
      <c r="B7583" s="1" t="s">
        <v>48</v>
      </c>
      <c r="C7583" s="1">
        <v>75527984234</v>
      </c>
      <c r="D7583" s="1">
        <v>7978.87</v>
      </c>
    </row>
    <row r="7584" spans="1:4" x14ac:dyDescent="0.35">
      <c r="A7584" s="1" t="s">
        <v>245</v>
      </c>
      <c r="B7584" s="1" t="s">
        <v>49</v>
      </c>
      <c r="C7584" s="1">
        <v>78813839984</v>
      </c>
      <c r="D7584" s="1">
        <v>8318.51</v>
      </c>
    </row>
    <row r="7585" spans="1:4" x14ac:dyDescent="0.35">
      <c r="A7585" s="1" t="s">
        <v>245</v>
      </c>
      <c r="B7585" s="1" t="s">
        <v>50</v>
      </c>
      <c r="C7585" s="1">
        <v>56454734397</v>
      </c>
      <c r="D7585" s="1">
        <v>5949.11</v>
      </c>
    </row>
    <row r="7586" spans="1:4" x14ac:dyDescent="0.35">
      <c r="A7586" s="1" t="s">
        <v>245</v>
      </c>
      <c r="B7586" s="1" t="s">
        <v>51</v>
      </c>
      <c r="C7586" s="1">
        <v>47749057078</v>
      </c>
      <c r="D7586" s="1">
        <v>5025.41</v>
      </c>
    </row>
    <row r="7587" spans="1:4" x14ac:dyDescent="0.35">
      <c r="A7587" s="1" t="s">
        <v>245</v>
      </c>
      <c r="B7587" s="1" t="s">
        <v>52</v>
      </c>
      <c r="C7587" s="1">
        <v>54456465473</v>
      </c>
      <c r="D7587" s="1">
        <v>5733.31</v>
      </c>
    </row>
    <row r="7588" spans="1:4" x14ac:dyDescent="0.35">
      <c r="A7588" s="1" t="s">
        <v>246</v>
      </c>
      <c r="B7588" s="1" t="s">
        <v>10</v>
      </c>
      <c r="C7588" s="1">
        <v>14720672507</v>
      </c>
      <c r="D7588" s="1">
        <v>26556.080000000002</v>
      </c>
    </row>
    <row r="7589" spans="1:4" x14ac:dyDescent="0.35">
      <c r="A7589" s="1" t="s">
        <v>246</v>
      </c>
      <c r="B7589" s="1" t="s">
        <v>11</v>
      </c>
      <c r="C7589" s="1">
        <v>19213022691</v>
      </c>
      <c r="D7589" s="1">
        <v>29698.17</v>
      </c>
    </row>
    <row r="7590" spans="1:4" x14ac:dyDescent="0.35">
      <c r="A7590" s="1" t="s">
        <v>246</v>
      </c>
      <c r="B7590" s="1" t="s">
        <v>12</v>
      </c>
      <c r="C7590" s="1">
        <v>24871775165</v>
      </c>
      <c r="D7590" s="1">
        <v>33245.839999999997</v>
      </c>
    </row>
    <row r="7591" spans="1:4" x14ac:dyDescent="0.35">
      <c r="A7591" s="1" t="s">
        <v>246</v>
      </c>
      <c r="B7591" s="1" t="s">
        <v>13</v>
      </c>
      <c r="C7591" s="1">
        <v>23775831783</v>
      </c>
      <c r="D7591" s="1">
        <v>27897.33</v>
      </c>
    </row>
    <row r="7592" spans="1:4" x14ac:dyDescent="0.35">
      <c r="A7592" s="1" t="s">
        <v>246</v>
      </c>
      <c r="B7592" s="1" t="s">
        <v>14</v>
      </c>
      <c r="C7592" s="1">
        <v>31225463218</v>
      </c>
      <c r="D7592" s="1">
        <v>32798.480000000003</v>
      </c>
    </row>
    <row r="7593" spans="1:4" x14ac:dyDescent="0.35">
      <c r="A7593" s="1" t="s">
        <v>246</v>
      </c>
      <c r="B7593" s="1" t="s">
        <v>15</v>
      </c>
      <c r="C7593" s="1">
        <v>43598748449</v>
      </c>
      <c r="D7593" s="1">
        <v>41826</v>
      </c>
    </row>
    <row r="7594" spans="1:4" x14ac:dyDescent="0.35">
      <c r="A7594" s="1" t="s">
        <v>246</v>
      </c>
      <c r="B7594" s="1" t="s">
        <v>16</v>
      </c>
      <c r="C7594" s="1">
        <v>49333424135</v>
      </c>
      <c r="D7594" s="1">
        <v>44012.33</v>
      </c>
    </row>
    <row r="7595" spans="1:4" x14ac:dyDescent="0.35">
      <c r="A7595" s="1" t="s">
        <v>246</v>
      </c>
      <c r="B7595" s="1" t="s">
        <v>17</v>
      </c>
      <c r="C7595" s="1">
        <v>46622718605</v>
      </c>
      <c r="D7595" s="1">
        <v>39193.74</v>
      </c>
    </row>
    <row r="7596" spans="1:4" x14ac:dyDescent="0.35">
      <c r="A7596" s="1" t="s">
        <v>246</v>
      </c>
      <c r="B7596" s="1" t="s">
        <v>18</v>
      </c>
      <c r="C7596" s="1">
        <v>42803323345</v>
      </c>
      <c r="D7596" s="1">
        <v>34159.040000000001</v>
      </c>
    </row>
    <row r="7597" spans="1:4" x14ac:dyDescent="0.35">
      <c r="A7597" s="1" t="s">
        <v>246</v>
      </c>
      <c r="B7597" s="1" t="s">
        <v>19</v>
      </c>
      <c r="C7597" s="1">
        <v>41807954236</v>
      </c>
      <c r="D7597" s="1">
        <v>31709.25</v>
      </c>
    </row>
    <row r="7598" spans="1:4" x14ac:dyDescent="0.35">
      <c r="A7598" s="1" t="s">
        <v>246</v>
      </c>
      <c r="B7598" s="1" t="s">
        <v>20</v>
      </c>
      <c r="C7598" s="1">
        <v>40603650232</v>
      </c>
      <c r="D7598" s="1">
        <v>29189.17</v>
      </c>
    </row>
    <row r="7599" spans="1:4" x14ac:dyDescent="0.35">
      <c r="A7599" s="1" t="s">
        <v>246</v>
      </c>
      <c r="B7599" s="1" t="s">
        <v>21</v>
      </c>
      <c r="C7599" s="1">
        <v>33943612095</v>
      </c>
      <c r="D7599" s="1">
        <v>23056.1</v>
      </c>
    </row>
    <row r="7600" spans="1:4" x14ac:dyDescent="0.35">
      <c r="A7600" s="1" t="s">
        <v>246</v>
      </c>
      <c r="B7600" s="1" t="s">
        <v>22</v>
      </c>
      <c r="C7600" s="1">
        <v>36384908744</v>
      </c>
      <c r="D7600" s="1">
        <v>23312.93</v>
      </c>
    </row>
    <row r="7601" spans="1:4" x14ac:dyDescent="0.35">
      <c r="A7601" s="1" t="s">
        <v>246</v>
      </c>
      <c r="B7601" s="1" t="s">
        <v>23</v>
      </c>
      <c r="C7601" s="1">
        <v>36275674203</v>
      </c>
      <c r="D7601" s="1">
        <v>21907.599999999999</v>
      </c>
    </row>
    <row r="7602" spans="1:4" x14ac:dyDescent="0.35">
      <c r="A7602" s="1" t="s">
        <v>246</v>
      </c>
      <c r="B7602" s="1" t="s">
        <v>24</v>
      </c>
      <c r="C7602" s="1">
        <v>41464995914</v>
      </c>
      <c r="D7602" s="1">
        <v>23612.75</v>
      </c>
    </row>
    <row r="7603" spans="1:4" x14ac:dyDescent="0.35">
      <c r="A7603" s="1" t="s">
        <v>246</v>
      </c>
      <c r="B7603" s="1" t="s">
        <v>25</v>
      </c>
      <c r="C7603" s="1">
        <v>50701443748</v>
      </c>
      <c r="D7603" s="1">
        <v>27256.29</v>
      </c>
    </row>
    <row r="7604" spans="1:4" x14ac:dyDescent="0.35">
      <c r="A7604" s="1" t="s">
        <v>246</v>
      </c>
      <c r="B7604" s="1" t="s">
        <v>26</v>
      </c>
      <c r="C7604" s="1">
        <v>51552165622</v>
      </c>
      <c r="D7604" s="1">
        <v>26168.27</v>
      </c>
    </row>
    <row r="7605" spans="1:4" x14ac:dyDescent="0.35">
      <c r="A7605" s="1" t="s">
        <v>246</v>
      </c>
      <c r="B7605" s="1" t="s">
        <v>27</v>
      </c>
      <c r="C7605" s="1">
        <v>54239171888</v>
      </c>
      <c r="D7605" s="1">
        <v>25993.56</v>
      </c>
    </row>
    <row r="7606" spans="1:4" x14ac:dyDescent="0.35">
      <c r="A7606" s="1" t="s">
        <v>246</v>
      </c>
      <c r="B7606" s="1" t="s">
        <v>28</v>
      </c>
      <c r="C7606" s="1">
        <v>55625170253</v>
      </c>
      <c r="D7606" s="1">
        <v>25199.35</v>
      </c>
    </row>
    <row r="7607" spans="1:4" x14ac:dyDescent="0.35">
      <c r="A7607" s="1" t="s">
        <v>246</v>
      </c>
      <c r="B7607" s="1" t="s">
        <v>29</v>
      </c>
      <c r="C7607" s="1">
        <v>59305093980</v>
      </c>
      <c r="D7607" s="1">
        <v>25467.19</v>
      </c>
    </row>
    <row r="7608" spans="1:4" x14ac:dyDescent="0.35">
      <c r="A7608" s="1" t="s">
        <v>246</v>
      </c>
      <c r="B7608" s="1" t="s">
        <v>30</v>
      </c>
      <c r="C7608" s="1">
        <v>65743666576</v>
      </c>
      <c r="D7608" s="1">
        <v>26847.08</v>
      </c>
    </row>
    <row r="7609" spans="1:4" x14ac:dyDescent="0.35">
      <c r="A7609" s="1" t="s">
        <v>246</v>
      </c>
      <c r="B7609" s="1" t="s">
        <v>31</v>
      </c>
      <c r="C7609" s="1">
        <v>73571233996</v>
      </c>
      <c r="D7609" s="1">
        <v>28615.58</v>
      </c>
    </row>
    <row r="7610" spans="1:4" x14ac:dyDescent="0.35">
      <c r="A7610" s="1" t="s">
        <v>246</v>
      </c>
      <c r="B7610" s="1" t="s">
        <v>32</v>
      </c>
      <c r="C7610" s="1">
        <v>78839008445</v>
      </c>
      <c r="D7610" s="1">
        <v>29199.52</v>
      </c>
    </row>
    <row r="7611" spans="1:4" x14ac:dyDescent="0.35">
      <c r="A7611" s="1" t="s">
        <v>246</v>
      </c>
      <c r="B7611" s="1" t="s">
        <v>33</v>
      </c>
      <c r="C7611" s="1">
        <v>75674336283</v>
      </c>
      <c r="D7611" s="1">
        <v>26663.31</v>
      </c>
    </row>
    <row r="7612" spans="1:4" x14ac:dyDescent="0.35">
      <c r="A7612" s="1" t="s">
        <v>246</v>
      </c>
      <c r="B7612" s="1" t="s">
        <v>34</v>
      </c>
      <c r="C7612" s="1">
        <v>84445473111</v>
      </c>
      <c r="D7612" s="1">
        <v>28260.01</v>
      </c>
    </row>
    <row r="7613" spans="1:4" x14ac:dyDescent="0.35">
      <c r="A7613" s="1" t="s">
        <v>246</v>
      </c>
      <c r="B7613" s="1" t="s">
        <v>35</v>
      </c>
      <c r="C7613" s="1">
        <v>104000000000</v>
      </c>
      <c r="D7613" s="1">
        <v>33071.269999999997</v>
      </c>
    </row>
    <row r="7614" spans="1:4" x14ac:dyDescent="0.35">
      <c r="A7614" s="1" t="s">
        <v>246</v>
      </c>
      <c r="B7614" s="1" t="s">
        <v>36</v>
      </c>
      <c r="C7614" s="1">
        <v>103000000000</v>
      </c>
      <c r="D7614" s="1">
        <v>31061.53</v>
      </c>
    </row>
    <row r="7615" spans="1:4" x14ac:dyDescent="0.35">
      <c r="A7615" s="1" t="s">
        <v>246</v>
      </c>
      <c r="B7615" s="1" t="s">
        <v>37</v>
      </c>
      <c r="C7615" s="1">
        <v>110000000000</v>
      </c>
      <c r="D7615" s="1">
        <v>31311.360000000001</v>
      </c>
    </row>
    <row r="7616" spans="1:4" x14ac:dyDescent="0.35">
      <c r="A7616" s="1" t="s">
        <v>246</v>
      </c>
      <c r="B7616" s="1" t="s">
        <v>38</v>
      </c>
      <c r="C7616" s="1">
        <v>124000000000</v>
      </c>
      <c r="D7616" s="1">
        <v>33230.519999999997</v>
      </c>
    </row>
    <row r="7617" spans="1:4" x14ac:dyDescent="0.35">
      <c r="A7617" s="1" t="s">
        <v>246</v>
      </c>
      <c r="B7617" s="1" t="s">
        <v>39</v>
      </c>
      <c r="C7617" s="1">
        <v>148000000000</v>
      </c>
      <c r="D7617" s="1">
        <v>36161.17</v>
      </c>
    </row>
    <row r="7618" spans="1:4" x14ac:dyDescent="0.35">
      <c r="A7618" s="1" t="s">
        <v>246</v>
      </c>
      <c r="B7618" s="1" t="s">
        <v>40</v>
      </c>
      <c r="C7618" s="1">
        <v>181000000000</v>
      </c>
      <c r="D7618" s="1">
        <v>39439.800000000003</v>
      </c>
    </row>
    <row r="7619" spans="1:4" x14ac:dyDescent="0.35">
      <c r="A7619" s="1" t="s">
        <v>246</v>
      </c>
      <c r="B7619" s="1" t="s">
        <v>41</v>
      </c>
      <c r="C7619" s="1">
        <v>222000000000</v>
      </c>
      <c r="D7619" s="1">
        <v>42372.22</v>
      </c>
    </row>
    <row r="7620" spans="1:4" x14ac:dyDescent="0.35">
      <c r="A7620" s="1" t="s">
        <v>246</v>
      </c>
      <c r="B7620" s="1" t="s">
        <v>42</v>
      </c>
      <c r="C7620" s="1">
        <v>258000000000</v>
      </c>
      <c r="D7620" s="1">
        <v>42672.61</v>
      </c>
    </row>
    <row r="7621" spans="1:4" x14ac:dyDescent="0.35">
      <c r="A7621" s="1" t="s">
        <v>246</v>
      </c>
      <c r="B7621" s="1" t="s">
        <v>43</v>
      </c>
      <c r="C7621" s="1">
        <v>315000000000</v>
      </c>
      <c r="D7621" s="1">
        <v>45758.91</v>
      </c>
    </row>
    <row r="7622" spans="1:4" x14ac:dyDescent="0.35">
      <c r="A7622" s="1" t="s">
        <v>246</v>
      </c>
      <c r="B7622" s="1" t="s">
        <v>44</v>
      </c>
      <c r="C7622" s="1">
        <v>254000000000</v>
      </c>
      <c r="D7622" s="1">
        <v>33072.58</v>
      </c>
    </row>
    <row r="7623" spans="1:4" x14ac:dyDescent="0.35">
      <c r="A7623" s="1" t="s">
        <v>246</v>
      </c>
      <c r="B7623" s="1" t="s">
        <v>45</v>
      </c>
      <c r="C7623" s="1">
        <v>290000000000</v>
      </c>
      <c r="D7623" s="1">
        <v>35037.89</v>
      </c>
    </row>
    <row r="7624" spans="1:4" x14ac:dyDescent="0.35">
      <c r="A7624" s="1" t="s">
        <v>246</v>
      </c>
      <c r="B7624" s="1" t="s">
        <v>46</v>
      </c>
      <c r="C7624" s="1">
        <v>351000000000</v>
      </c>
      <c r="D7624" s="1">
        <v>40434.370000000003</v>
      </c>
    </row>
    <row r="7625" spans="1:4" x14ac:dyDescent="0.35">
      <c r="A7625" s="1" t="s">
        <v>246</v>
      </c>
      <c r="B7625" s="1" t="s">
        <v>47</v>
      </c>
      <c r="C7625" s="1">
        <v>375000000000</v>
      </c>
      <c r="D7625" s="1">
        <v>42086.69</v>
      </c>
    </row>
    <row r="7626" spans="1:4" x14ac:dyDescent="0.35">
      <c r="A7626" s="1" t="s">
        <v>246</v>
      </c>
      <c r="B7626" s="1" t="s">
        <v>48</v>
      </c>
      <c r="C7626" s="1">
        <v>390000000000</v>
      </c>
      <c r="D7626" s="1">
        <v>43315.14</v>
      </c>
    </row>
    <row r="7627" spans="1:4" x14ac:dyDescent="0.35">
      <c r="A7627" s="1" t="s">
        <v>246</v>
      </c>
      <c r="B7627" s="1" t="s">
        <v>49</v>
      </c>
      <c r="C7627" s="1">
        <v>403000000000</v>
      </c>
      <c r="D7627" s="1">
        <v>44443.06</v>
      </c>
    </row>
    <row r="7628" spans="1:4" x14ac:dyDescent="0.35">
      <c r="A7628" s="1" t="s">
        <v>246</v>
      </c>
      <c r="B7628" s="1" t="s">
        <v>50</v>
      </c>
      <c r="C7628" s="1">
        <v>358000000000</v>
      </c>
      <c r="D7628" s="1">
        <v>39122.050000000003</v>
      </c>
    </row>
    <row r="7629" spans="1:4" x14ac:dyDescent="0.35">
      <c r="A7629" s="1" t="s">
        <v>246</v>
      </c>
      <c r="B7629" s="1" t="s">
        <v>51</v>
      </c>
      <c r="C7629" s="1">
        <v>357000000000</v>
      </c>
      <c r="D7629" s="1">
        <v>38517.800000000003</v>
      </c>
    </row>
    <row r="7630" spans="1:4" x14ac:dyDescent="0.35">
      <c r="A7630" s="1" t="s">
        <v>246</v>
      </c>
      <c r="B7630" s="1" t="s">
        <v>52</v>
      </c>
      <c r="C7630" s="1">
        <v>383000000000</v>
      </c>
      <c r="D7630" s="1">
        <v>40698.85</v>
      </c>
    </row>
    <row r="7631" spans="1:4" x14ac:dyDescent="0.35">
      <c r="A7631" s="1" t="s">
        <v>247</v>
      </c>
      <c r="B7631" s="1" t="s">
        <v>30</v>
      </c>
      <c r="C7631" s="1">
        <v>914727080.60000002</v>
      </c>
      <c r="D7631" s="1">
        <v>13054.48</v>
      </c>
    </row>
    <row r="7632" spans="1:4" x14ac:dyDescent="0.35">
      <c r="A7632" s="1" t="s">
        <v>247</v>
      </c>
      <c r="B7632" s="1" t="s">
        <v>31</v>
      </c>
      <c r="C7632" s="1">
        <v>1023086919</v>
      </c>
      <c r="D7632" s="1">
        <v>14526.09</v>
      </c>
    </row>
    <row r="7633" spans="1:4" x14ac:dyDescent="0.35">
      <c r="A7633" s="1" t="s">
        <v>247</v>
      </c>
      <c r="B7633" s="1" t="s">
        <v>32</v>
      </c>
      <c r="C7633" s="1">
        <v>1180919719</v>
      </c>
      <c r="D7633" s="1">
        <v>16663.419999999998</v>
      </c>
    </row>
    <row r="7634" spans="1:4" x14ac:dyDescent="0.35">
      <c r="A7634" s="1" t="s">
        <v>247</v>
      </c>
      <c r="B7634" s="1" t="s">
        <v>33</v>
      </c>
      <c r="C7634" s="1">
        <v>1382548250</v>
      </c>
      <c r="D7634" s="1">
        <v>19366.13</v>
      </c>
    </row>
    <row r="7635" spans="1:4" x14ac:dyDescent="0.35">
      <c r="A7635" s="1" t="s">
        <v>247</v>
      </c>
      <c r="B7635" s="1" t="s">
        <v>34</v>
      </c>
      <c r="C7635" s="1">
        <v>1567465657</v>
      </c>
      <c r="D7635" s="1">
        <v>21784.880000000001</v>
      </c>
    </row>
    <row r="7636" spans="1:4" x14ac:dyDescent="0.35">
      <c r="A7636" s="1" t="s">
        <v>247</v>
      </c>
      <c r="B7636" s="1" t="s">
        <v>35</v>
      </c>
      <c r="C7636" s="1">
        <v>1563667800</v>
      </c>
      <c r="D7636" s="1">
        <v>21551.78</v>
      </c>
    </row>
    <row r="7637" spans="1:4" x14ac:dyDescent="0.35">
      <c r="A7637" s="1" t="s">
        <v>247</v>
      </c>
      <c r="B7637" s="1" t="s">
        <v>36</v>
      </c>
      <c r="C7637" s="1">
        <v>1659249982</v>
      </c>
      <c r="D7637" s="1">
        <v>22669.83</v>
      </c>
    </row>
    <row r="7638" spans="1:4" x14ac:dyDescent="0.35">
      <c r="A7638" s="1" t="s">
        <v>247</v>
      </c>
      <c r="B7638" s="1" t="s">
        <v>37</v>
      </c>
      <c r="C7638" s="1">
        <v>1947408065</v>
      </c>
      <c r="D7638" s="1">
        <v>26362.639999999999</v>
      </c>
    </row>
    <row r="7639" spans="1:4" x14ac:dyDescent="0.35">
      <c r="A7639" s="1" t="s">
        <v>247</v>
      </c>
      <c r="B7639" s="1" t="s">
        <v>38</v>
      </c>
      <c r="C7639" s="1">
        <v>2328854756</v>
      </c>
      <c r="D7639" s="1">
        <v>31223.33</v>
      </c>
    </row>
    <row r="7640" spans="1:4" x14ac:dyDescent="0.35">
      <c r="A7640" s="1" t="s">
        <v>247</v>
      </c>
      <c r="B7640" s="1" t="s">
        <v>39</v>
      </c>
      <c r="C7640" s="1">
        <v>2822228369</v>
      </c>
      <c r="D7640" s="1">
        <v>37459.4</v>
      </c>
    </row>
    <row r="7641" spans="1:4" x14ac:dyDescent="0.35">
      <c r="A7641" s="1" t="s">
        <v>247</v>
      </c>
      <c r="B7641" s="1" t="s">
        <v>40</v>
      </c>
      <c r="C7641" s="1">
        <v>3032409189</v>
      </c>
      <c r="D7641" s="1">
        <v>39838.269999999997</v>
      </c>
    </row>
    <row r="7642" spans="1:4" x14ac:dyDescent="0.35">
      <c r="A7642" s="1" t="s">
        <v>247</v>
      </c>
      <c r="B7642" s="1" t="s">
        <v>41</v>
      </c>
      <c r="C7642" s="1">
        <v>3422651334</v>
      </c>
      <c r="D7642" s="1">
        <v>44499.72</v>
      </c>
    </row>
    <row r="7643" spans="1:4" x14ac:dyDescent="0.35">
      <c r="A7643" s="1" t="s">
        <v>247</v>
      </c>
      <c r="B7643" s="1" t="s">
        <v>42</v>
      </c>
      <c r="C7643" s="1">
        <v>4466100440</v>
      </c>
      <c r="D7643" s="1">
        <v>57458.8</v>
      </c>
    </row>
    <row r="7644" spans="1:4" x14ac:dyDescent="0.35">
      <c r="A7644" s="1" t="s">
        <v>247</v>
      </c>
      <c r="B7644" s="1" t="s">
        <v>43</v>
      </c>
      <c r="C7644" s="1">
        <v>5928601103</v>
      </c>
      <c r="D7644" s="1">
        <v>75490.880000000005</v>
      </c>
    </row>
    <row r="7645" spans="1:4" x14ac:dyDescent="0.35">
      <c r="A7645" s="1" t="s">
        <v>247</v>
      </c>
      <c r="B7645" s="1" t="s">
        <v>44</v>
      </c>
      <c r="C7645" s="1">
        <v>5487083658</v>
      </c>
      <c r="D7645" s="1">
        <v>69172.19</v>
      </c>
    </row>
    <row r="7646" spans="1:4" x14ac:dyDescent="0.35">
      <c r="A7646" s="1" t="s">
        <v>247</v>
      </c>
      <c r="B7646" s="1" t="s">
        <v>45</v>
      </c>
      <c r="C7646" s="1">
        <v>5920177689</v>
      </c>
      <c r="D7646" s="1">
        <v>73935.679999999993</v>
      </c>
    </row>
    <row r="7647" spans="1:4" x14ac:dyDescent="0.35">
      <c r="A7647" s="1" t="s">
        <v>247</v>
      </c>
      <c r="B7647" s="1" t="s">
        <v>46</v>
      </c>
      <c r="C7647" s="1">
        <v>6566098382</v>
      </c>
      <c r="D7647" s="1">
        <v>81304.850000000006</v>
      </c>
    </row>
    <row r="7648" spans="1:4" x14ac:dyDescent="0.35">
      <c r="A7648" s="1" t="s">
        <v>247</v>
      </c>
      <c r="B7648" s="1" t="s">
        <v>47</v>
      </c>
      <c r="C7648" s="1">
        <v>6433357030</v>
      </c>
      <c r="D7648" s="1">
        <v>79028.039999999994</v>
      </c>
    </row>
    <row r="7649" spans="1:4" x14ac:dyDescent="0.35">
      <c r="A7649" s="1" t="s">
        <v>247</v>
      </c>
      <c r="B7649" s="1" t="s">
        <v>48</v>
      </c>
      <c r="C7649" s="1">
        <v>6754330155</v>
      </c>
      <c r="D7649" s="1">
        <v>82356.820000000007</v>
      </c>
    </row>
    <row r="7650" spans="1:4" x14ac:dyDescent="0.35">
      <c r="A7650" s="1" t="s">
        <v>247</v>
      </c>
      <c r="B7650" s="1" t="s">
        <v>49</v>
      </c>
      <c r="C7650" s="1">
        <v>7428280402</v>
      </c>
      <c r="D7650" s="1">
        <v>89941.64</v>
      </c>
    </row>
    <row r="7651" spans="1:4" x14ac:dyDescent="0.35">
      <c r="A7651" s="1" t="s">
        <v>247</v>
      </c>
      <c r="B7651" s="1" t="s">
        <v>50</v>
      </c>
      <c r="C7651" s="1">
        <v>6792417112</v>
      </c>
      <c r="D7651" s="1">
        <v>81672.02</v>
      </c>
    </row>
    <row r="7652" spans="1:4" x14ac:dyDescent="0.35">
      <c r="A7652" s="1" t="s">
        <v>247</v>
      </c>
      <c r="B7652" s="1" t="s">
        <v>51</v>
      </c>
      <c r="C7652" s="1">
        <v>6592627599</v>
      </c>
      <c r="D7652" s="1">
        <v>78730.16</v>
      </c>
    </row>
    <row r="7653" spans="1:4" x14ac:dyDescent="0.35">
      <c r="A7653" s="1" t="s">
        <v>248</v>
      </c>
      <c r="B7653" s="1" t="s">
        <v>46</v>
      </c>
      <c r="C7653" s="1">
        <v>17273335564</v>
      </c>
      <c r="D7653" s="1">
        <v>1653.13</v>
      </c>
    </row>
    <row r="7654" spans="1:4" x14ac:dyDescent="0.35">
      <c r="A7654" s="1" t="s">
        <v>248</v>
      </c>
      <c r="B7654" s="1" t="s">
        <v>47</v>
      </c>
      <c r="C7654" s="1">
        <v>11266779661</v>
      </c>
      <c r="D7654" s="1">
        <v>1041.46</v>
      </c>
    </row>
    <row r="7655" spans="1:4" x14ac:dyDescent="0.35">
      <c r="A7655" s="1" t="s">
        <v>248</v>
      </c>
      <c r="B7655" s="1" t="s">
        <v>48</v>
      </c>
      <c r="C7655" s="1">
        <v>14940338983</v>
      </c>
      <c r="D7655" s="1">
        <v>1336.65</v>
      </c>
    </row>
    <row r="7656" spans="1:4" x14ac:dyDescent="0.35">
      <c r="A7656" s="1" t="s">
        <v>248</v>
      </c>
      <c r="B7656" s="1" t="s">
        <v>49</v>
      </c>
      <c r="C7656" s="1">
        <v>15099661017</v>
      </c>
      <c r="D7656" s="1">
        <v>1309.49</v>
      </c>
    </row>
    <row r="7657" spans="1:4" x14ac:dyDescent="0.35">
      <c r="A7657" s="1" t="s">
        <v>248</v>
      </c>
      <c r="B7657" s="1" t="s">
        <v>50</v>
      </c>
      <c r="C7657" s="1">
        <v>10906867790</v>
      </c>
      <c r="D7657" s="1">
        <v>917.92</v>
      </c>
    </row>
    <row r="7658" spans="1:4" x14ac:dyDescent="0.35">
      <c r="A7658" s="1" t="s">
        <v>248</v>
      </c>
      <c r="B7658" s="1" t="s">
        <v>51</v>
      </c>
      <c r="C7658" s="1">
        <v>2904114903</v>
      </c>
      <c r="D7658" s="1">
        <v>237.44</v>
      </c>
    </row>
    <row r="7659" spans="1:4" x14ac:dyDescent="0.35">
      <c r="A7659" s="1" t="s">
        <v>249</v>
      </c>
      <c r="B7659" s="1" t="s">
        <v>5</v>
      </c>
      <c r="C7659" s="1">
        <v>7086538438</v>
      </c>
      <c r="D7659" s="1">
        <v>192.13</v>
      </c>
    </row>
    <row r="7660" spans="1:4" x14ac:dyDescent="0.35">
      <c r="A7660" s="1" t="s">
        <v>249</v>
      </c>
      <c r="B7660" s="1" t="s">
        <v>6</v>
      </c>
      <c r="C7660" s="1">
        <v>7375000024</v>
      </c>
      <c r="D7660" s="1">
        <v>194.26</v>
      </c>
    </row>
    <row r="7661" spans="1:4" x14ac:dyDescent="0.35">
      <c r="A7661" s="1" t="s">
        <v>249</v>
      </c>
      <c r="B7661" s="1" t="s">
        <v>7</v>
      </c>
      <c r="C7661" s="1">
        <v>8177884553</v>
      </c>
      <c r="D7661" s="1">
        <v>209.36</v>
      </c>
    </row>
    <row r="7662" spans="1:4" x14ac:dyDescent="0.35">
      <c r="A7662" s="1" t="s">
        <v>249</v>
      </c>
      <c r="B7662" s="1" t="s">
        <v>8</v>
      </c>
      <c r="C7662" s="1">
        <v>10838587358</v>
      </c>
      <c r="D7662" s="1">
        <v>269.85000000000002</v>
      </c>
    </row>
    <row r="7663" spans="1:4" x14ac:dyDescent="0.35">
      <c r="A7663" s="1" t="s">
        <v>249</v>
      </c>
      <c r="B7663" s="1" t="s">
        <v>9</v>
      </c>
      <c r="C7663" s="1">
        <v>13703000530</v>
      </c>
      <c r="D7663" s="1">
        <v>332.12</v>
      </c>
    </row>
    <row r="7664" spans="1:4" x14ac:dyDescent="0.35">
      <c r="A7664" s="1" t="s">
        <v>249</v>
      </c>
      <c r="B7664" s="1" t="s">
        <v>10</v>
      </c>
      <c r="C7664" s="1">
        <v>14882747955</v>
      </c>
      <c r="D7664" s="1">
        <v>351.55</v>
      </c>
    </row>
    <row r="7665" spans="1:4" x14ac:dyDescent="0.35">
      <c r="A7665" s="1" t="s">
        <v>249</v>
      </c>
      <c r="B7665" s="1" t="s">
        <v>11</v>
      </c>
      <c r="C7665" s="1">
        <v>16985211146</v>
      </c>
      <c r="D7665" s="1">
        <v>391.48</v>
      </c>
    </row>
    <row r="7666" spans="1:4" x14ac:dyDescent="0.35">
      <c r="A7666" s="1" t="s">
        <v>249</v>
      </c>
      <c r="B7666" s="1" t="s">
        <v>12</v>
      </c>
      <c r="C7666" s="1">
        <v>19779315170</v>
      </c>
      <c r="D7666" s="1">
        <v>445.32</v>
      </c>
    </row>
    <row r="7667" spans="1:4" x14ac:dyDescent="0.35">
      <c r="A7667" s="1" t="s">
        <v>249</v>
      </c>
      <c r="B7667" s="1" t="s">
        <v>13</v>
      </c>
      <c r="C7667" s="1">
        <v>24006570178</v>
      </c>
      <c r="D7667" s="1">
        <v>528.51</v>
      </c>
    </row>
    <row r="7668" spans="1:4" x14ac:dyDescent="0.35">
      <c r="A7668" s="1" t="s">
        <v>249</v>
      </c>
      <c r="B7668" s="1" t="s">
        <v>14</v>
      </c>
      <c r="C7668" s="1">
        <v>27371699083</v>
      </c>
      <c r="D7668" s="1">
        <v>589.75</v>
      </c>
    </row>
    <row r="7669" spans="1:4" x14ac:dyDescent="0.35">
      <c r="A7669" s="1" t="s">
        <v>249</v>
      </c>
      <c r="B7669" s="1" t="s">
        <v>15</v>
      </c>
      <c r="C7669" s="1">
        <v>32353440727</v>
      </c>
      <c r="D7669" s="1">
        <v>682.77</v>
      </c>
    </row>
    <row r="7670" spans="1:4" x14ac:dyDescent="0.35">
      <c r="A7670" s="1" t="s">
        <v>249</v>
      </c>
      <c r="B7670" s="1" t="s">
        <v>16</v>
      </c>
      <c r="C7670" s="1">
        <v>34846107862</v>
      </c>
      <c r="D7670" s="1">
        <v>720.89</v>
      </c>
    </row>
    <row r="7671" spans="1:4" x14ac:dyDescent="0.35">
      <c r="A7671" s="1" t="s">
        <v>249</v>
      </c>
      <c r="B7671" s="1" t="s">
        <v>17</v>
      </c>
      <c r="C7671" s="1">
        <v>36589797857</v>
      </c>
      <c r="D7671" s="1">
        <v>742.68</v>
      </c>
    </row>
    <row r="7672" spans="1:4" x14ac:dyDescent="0.35">
      <c r="A7672" s="1" t="s">
        <v>249</v>
      </c>
      <c r="B7672" s="1" t="s">
        <v>18</v>
      </c>
      <c r="C7672" s="1">
        <v>40042826244</v>
      </c>
      <c r="D7672" s="1">
        <v>797.89</v>
      </c>
    </row>
    <row r="7673" spans="1:4" x14ac:dyDescent="0.35">
      <c r="A7673" s="1" t="s">
        <v>249</v>
      </c>
      <c r="B7673" s="1" t="s">
        <v>19</v>
      </c>
      <c r="C7673" s="1">
        <v>41797592963</v>
      </c>
      <c r="D7673" s="1">
        <v>817.83</v>
      </c>
    </row>
    <row r="7674" spans="1:4" x14ac:dyDescent="0.35">
      <c r="A7674" s="1" t="s">
        <v>249</v>
      </c>
      <c r="B7674" s="1" t="s">
        <v>20</v>
      </c>
      <c r="C7674" s="1">
        <v>38900692712</v>
      </c>
      <c r="D7674" s="1">
        <v>747.49</v>
      </c>
    </row>
    <row r="7675" spans="1:4" x14ac:dyDescent="0.35">
      <c r="A7675" s="1" t="s">
        <v>249</v>
      </c>
      <c r="B7675" s="1" t="s">
        <v>21</v>
      </c>
      <c r="C7675" s="1">
        <v>43096746122</v>
      </c>
      <c r="D7675" s="1">
        <v>813.2</v>
      </c>
    </row>
    <row r="7676" spans="1:4" x14ac:dyDescent="0.35">
      <c r="A7676" s="1" t="s">
        <v>249</v>
      </c>
      <c r="B7676" s="1" t="s">
        <v>22</v>
      </c>
      <c r="C7676" s="1">
        <v>50535438696</v>
      </c>
      <c r="D7676" s="1">
        <v>936.46</v>
      </c>
    </row>
    <row r="7677" spans="1:4" x14ac:dyDescent="0.35">
      <c r="A7677" s="1" t="s">
        <v>249</v>
      </c>
      <c r="B7677" s="1" t="s">
        <v>23</v>
      </c>
      <c r="C7677" s="1">
        <v>61667199835</v>
      </c>
      <c r="D7677" s="1">
        <v>1123.01</v>
      </c>
    </row>
    <row r="7678" spans="1:4" x14ac:dyDescent="0.35">
      <c r="A7678" s="1" t="s">
        <v>249</v>
      </c>
      <c r="B7678" s="1" t="s">
        <v>24</v>
      </c>
      <c r="C7678" s="1">
        <v>72250877410</v>
      </c>
      <c r="D7678" s="1">
        <v>1294.93</v>
      </c>
    </row>
    <row r="7679" spans="1:4" x14ac:dyDescent="0.35">
      <c r="A7679" s="1" t="s">
        <v>249</v>
      </c>
      <c r="B7679" s="1" t="s">
        <v>25</v>
      </c>
      <c r="C7679" s="1">
        <v>85343063966</v>
      </c>
      <c r="D7679" s="1">
        <v>1508.29</v>
      </c>
    </row>
    <row r="7680" spans="1:4" x14ac:dyDescent="0.35">
      <c r="A7680" s="1" t="s">
        <v>249</v>
      </c>
      <c r="B7680" s="1" t="s">
        <v>26</v>
      </c>
      <c r="C7680" s="1">
        <v>98234695722</v>
      </c>
      <c r="D7680" s="1">
        <v>1715.64</v>
      </c>
    </row>
    <row r="7681" spans="1:4" x14ac:dyDescent="0.35">
      <c r="A7681" s="1" t="s">
        <v>249</v>
      </c>
      <c r="B7681" s="1" t="s">
        <v>27</v>
      </c>
      <c r="C7681" s="1">
        <v>111000000000</v>
      </c>
      <c r="D7681" s="1">
        <v>1926.99</v>
      </c>
    </row>
    <row r="7682" spans="1:4" x14ac:dyDescent="0.35">
      <c r="A7682" s="1" t="s">
        <v>249</v>
      </c>
      <c r="B7682" s="1" t="s">
        <v>28</v>
      </c>
      <c r="C7682" s="1">
        <v>129000000000</v>
      </c>
      <c r="D7682" s="1">
        <v>2208.35</v>
      </c>
    </row>
    <row r="7683" spans="1:4" x14ac:dyDescent="0.35">
      <c r="A7683" s="1" t="s">
        <v>249</v>
      </c>
      <c r="B7683" s="1" t="s">
        <v>29</v>
      </c>
      <c r="C7683" s="1">
        <v>147000000000</v>
      </c>
      <c r="D7683" s="1">
        <v>2490.31</v>
      </c>
    </row>
    <row r="7684" spans="1:4" x14ac:dyDescent="0.35">
      <c r="A7684" s="1" t="s">
        <v>249</v>
      </c>
      <c r="B7684" s="1" t="s">
        <v>30</v>
      </c>
      <c r="C7684" s="1">
        <v>169000000000</v>
      </c>
      <c r="D7684" s="1">
        <v>2845.41</v>
      </c>
    </row>
    <row r="7685" spans="1:4" x14ac:dyDescent="0.35">
      <c r="A7685" s="1" t="s">
        <v>249</v>
      </c>
      <c r="B7685" s="1" t="s">
        <v>31</v>
      </c>
      <c r="C7685" s="1">
        <v>183000000000</v>
      </c>
      <c r="D7685" s="1">
        <v>3042.9</v>
      </c>
    </row>
    <row r="7686" spans="1:4" x14ac:dyDescent="0.35">
      <c r="A7686" s="1" t="s">
        <v>249</v>
      </c>
      <c r="B7686" s="1" t="s">
        <v>32</v>
      </c>
      <c r="C7686" s="1">
        <v>150000000000</v>
      </c>
      <c r="D7686" s="1">
        <v>2467.4899999999998</v>
      </c>
    </row>
    <row r="7687" spans="1:4" x14ac:dyDescent="0.35">
      <c r="A7687" s="1" t="s">
        <v>249</v>
      </c>
      <c r="B7687" s="1" t="s">
        <v>33</v>
      </c>
      <c r="C7687" s="1">
        <v>114000000000</v>
      </c>
      <c r="D7687" s="1">
        <v>1845.47</v>
      </c>
    </row>
    <row r="7688" spans="1:4" x14ac:dyDescent="0.35">
      <c r="A7688" s="1" t="s">
        <v>249</v>
      </c>
      <c r="B7688" s="1" t="s">
        <v>34</v>
      </c>
      <c r="C7688" s="1">
        <v>127000000000</v>
      </c>
      <c r="D7688" s="1">
        <v>2032.99</v>
      </c>
    </row>
    <row r="7689" spans="1:4" x14ac:dyDescent="0.35">
      <c r="A7689" s="1" t="s">
        <v>249</v>
      </c>
      <c r="B7689" s="1" t="s">
        <v>35</v>
      </c>
      <c r="C7689" s="1">
        <v>126000000000</v>
      </c>
      <c r="D7689" s="1">
        <v>2007.56</v>
      </c>
    </row>
    <row r="7690" spans="1:4" x14ac:dyDescent="0.35">
      <c r="A7690" s="1" t="s">
        <v>249</v>
      </c>
      <c r="B7690" s="1" t="s">
        <v>36</v>
      </c>
      <c r="C7690" s="1">
        <v>120000000000</v>
      </c>
      <c r="D7690" s="1">
        <v>1893.15</v>
      </c>
    </row>
    <row r="7691" spans="1:4" x14ac:dyDescent="0.35">
      <c r="A7691" s="1" t="s">
        <v>249</v>
      </c>
      <c r="B7691" s="1" t="s">
        <v>37</v>
      </c>
      <c r="C7691" s="1">
        <v>134000000000</v>
      </c>
      <c r="D7691" s="1">
        <v>2096.0500000000002</v>
      </c>
    </row>
    <row r="7692" spans="1:4" x14ac:dyDescent="0.35">
      <c r="A7692" s="1" t="s">
        <v>249</v>
      </c>
      <c r="B7692" s="1" t="s">
        <v>38</v>
      </c>
      <c r="C7692" s="1">
        <v>152000000000</v>
      </c>
      <c r="D7692" s="1">
        <v>2358.9299999999998</v>
      </c>
    </row>
    <row r="7693" spans="1:4" x14ac:dyDescent="0.35">
      <c r="A7693" s="1" t="s">
        <v>249</v>
      </c>
      <c r="B7693" s="1" t="s">
        <v>39</v>
      </c>
      <c r="C7693" s="1">
        <v>173000000000</v>
      </c>
      <c r="D7693" s="1">
        <v>2659.84</v>
      </c>
    </row>
    <row r="7694" spans="1:4" x14ac:dyDescent="0.35">
      <c r="A7694" s="1" t="s">
        <v>249</v>
      </c>
      <c r="B7694" s="1" t="s">
        <v>40</v>
      </c>
      <c r="C7694" s="1">
        <v>189000000000</v>
      </c>
      <c r="D7694" s="1">
        <v>2893.65</v>
      </c>
    </row>
    <row r="7695" spans="1:4" x14ac:dyDescent="0.35">
      <c r="A7695" s="1" t="s">
        <v>249</v>
      </c>
      <c r="B7695" s="1" t="s">
        <v>41</v>
      </c>
      <c r="C7695" s="1">
        <v>222000000000</v>
      </c>
      <c r="D7695" s="1">
        <v>3368.95</v>
      </c>
    </row>
    <row r="7696" spans="1:4" x14ac:dyDescent="0.35">
      <c r="A7696" s="1" t="s">
        <v>249</v>
      </c>
      <c r="B7696" s="1" t="s">
        <v>42</v>
      </c>
      <c r="C7696" s="1">
        <v>263000000000</v>
      </c>
      <c r="D7696" s="1">
        <v>3972.21</v>
      </c>
    </row>
    <row r="7697" spans="1:4" x14ac:dyDescent="0.35">
      <c r="A7697" s="1" t="s">
        <v>249</v>
      </c>
      <c r="B7697" s="1" t="s">
        <v>43</v>
      </c>
      <c r="C7697" s="1">
        <v>291000000000</v>
      </c>
      <c r="D7697" s="1">
        <v>4378.6899999999996</v>
      </c>
    </row>
    <row r="7698" spans="1:4" x14ac:dyDescent="0.35">
      <c r="A7698" s="1" t="s">
        <v>249</v>
      </c>
      <c r="B7698" s="1" t="s">
        <v>44</v>
      </c>
      <c r="C7698" s="1">
        <v>282000000000</v>
      </c>
      <c r="D7698" s="1">
        <v>4212.05</v>
      </c>
    </row>
    <row r="7699" spans="1:4" x14ac:dyDescent="0.35">
      <c r="A7699" s="1" t="s">
        <v>249</v>
      </c>
      <c r="B7699" s="1" t="s">
        <v>45</v>
      </c>
      <c r="C7699" s="1">
        <v>341000000000</v>
      </c>
      <c r="D7699" s="1">
        <v>5075.3</v>
      </c>
    </row>
    <row r="7700" spans="1:4" x14ac:dyDescent="0.35">
      <c r="A7700" s="1" t="s">
        <v>249</v>
      </c>
      <c r="B7700" s="1" t="s">
        <v>46</v>
      </c>
      <c r="C7700" s="1">
        <v>371000000000</v>
      </c>
      <c r="D7700" s="1">
        <v>5491.16</v>
      </c>
    </row>
    <row r="7701" spans="1:4" x14ac:dyDescent="0.35">
      <c r="A7701" s="1" t="s">
        <v>249</v>
      </c>
      <c r="B7701" s="1" t="s">
        <v>47</v>
      </c>
      <c r="C7701" s="1">
        <v>398000000000</v>
      </c>
      <c r="D7701" s="1">
        <v>5859.89</v>
      </c>
    </row>
    <row r="7702" spans="1:4" x14ac:dyDescent="0.35">
      <c r="A7702" s="1" t="s">
        <v>249</v>
      </c>
      <c r="B7702" s="1" t="s">
        <v>48</v>
      </c>
      <c r="C7702" s="1">
        <v>420000000000</v>
      </c>
      <c r="D7702" s="1">
        <v>6168.39</v>
      </c>
    </row>
    <row r="7703" spans="1:4" x14ac:dyDescent="0.35">
      <c r="A7703" s="1" t="s">
        <v>249</v>
      </c>
      <c r="B7703" s="1" t="s">
        <v>49</v>
      </c>
      <c r="C7703" s="1">
        <v>407000000000</v>
      </c>
      <c r="D7703" s="1">
        <v>5953.79</v>
      </c>
    </row>
    <row r="7704" spans="1:4" x14ac:dyDescent="0.35">
      <c r="A7704" s="1" t="s">
        <v>249</v>
      </c>
      <c r="B7704" s="1" t="s">
        <v>50</v>
      </c>
      <c r="C7704" s="1">
        <v>401000000000</v>
      </c>
      <c r="D7704" s="1">
        <v>5846.39</v>
      </c>
    </row>
    <row r="7705" spans="1:4" x14ac:dyDescent="0.35">
      <c r="A7705" s="1" t="s">
        <v>249</v>
      </c>
      <c r="B7705" s="1" t="s">
        <v>51</v>
      </c>
      <c r="C7705" s="1">
        <v>412000000000</v>
      </c>
      <c r="D7705" s="1">
        <v>5979.29</v>
      </c>
    </row>
    <row r="7706" spans="1:4" x14ac:dyDescent="0.35">
      <c r="A7706" s="1" t="s">
        <v>249</v>
      </c>
      <c r="B7706" s="1" t="s">
        <v>52</v>
      </c>
      <c r="C7706" s="1">
        <v>455000000000</v>
      </c>
      <c r="D7706" s="1">
        <v>6595</v>
      </c>
    </row>
    <row r="7707" spans="1:4" x14ac:dyDescent="0.35">
      <c r="A7707" s="1" t="s">
        <v>250</v>
      </c>
      <c r="B7707" s="1" t="s">
        <v>25</v>
      </c>
      <c r="C7707" s="1">
        <v>8824447.7400000002</v>
      </c>
      <c r="D7707" s="1">
        <v>980.17</v>
      </c>
    </row>
    <row r="7708" spans="1:4" x14ac:dyDescent="0.35">
      <c r="A7708" s="1" t="s">
        <v>250</v>
      </c>
      <c r="B7708" s="1" t="s">
        <v>26</v>
      </c>
      <c r="C7708" s="1">
        <v>9365165.9100000001</v>
      </c>
      <c r="D7708" s="1">
        <v>1034.48</v>
      </c>
    </row>
    <row r="7709" spans="1:4" x14ac:dyDescent="0.35">
      <c r="A7709" s="1" t="s">
        <v>250</v>
      </c>
      <c r="B7709" s="1" t="s">
        <v>27</v>
      </c>
      <c r="C7709" s="1">
        <v>9742949.4700000007</v>
      </c>
      <c r="D7709" s="1">
        <v>1069.5999999999999</v>
      </c>
    </row>
    <row r="7710" spans="1:4" x14ac:dyDescent="0.35">
      <c r="A7710" s="1" t="s">
        <v>250</v>
      </c>
      <c r="B7710" s="1" t="s">
        <v>28</v>
      </c>
      <c r="C7710" s="1">
        <v>9630762.9499999993</v>
      </c>
      <c r="D7710" s="1">
        <v>1051.8499999999999</v>
      </c>
    </row>
    <row r="7711" spans="1:4" x14ac:dyDescent="0.35">
      <c r="A7711" s="1" t="s">
        <v>250</v>
      </c>
      <c r="B7711" s="1" t="s">
        <v>29</v>
      </c>
      <c r="C7711" s="1">
        <v>10886825.560000001</v>
      </c>
      <c r="D7711" s="1">
        <v>1184.6400000000001</v>
      </c>
    </row>
    <row r="7712" spans="1:4" x14ac:dyDescent="0.35">
      <c r="A7712" s="1" t="s">
        <v>250</v>
      </c>
      <c r="B7712" s="1" t="s">
        <v>30</v>
      </c>
      <c r="C7712" s="1">
        <v>11025945.140000001</v>
      </c>
      <c r="D7712" s="1">
        <v>1194.58</v>
      </c>
    </row>
    <row r="7713" spans="1:4" x14ac:dyDescent="0.35">
      <c r="A7713" s="1" t="s">
        <v>250</v>
      </c>
      <c r="B7713" s="1" t="s">
        <v>31</v>
      </c>
      <c r="C7713" s="1">
        <v>12334846.23</v>
      </c>
      <c r="D7713" s="1">
        <v>1332.63</v>
      </c>
    </row>
    <row r="7714" spans="1:4" x14ac:dyDescent="0.35">
      <c r="A7714" s="1" t="s">
        <v>250</v>
      </c>
      <c r="B7714" s="1" t="s">
        <v>32</v>
      </c>
      <c r="C7714" s="1">
        <v>12700905.449999999</v>
      </c>
      <c r="D7714" s="1">
        <v>1369.07</v>
      </c>
    </row>
    <row r="7715" spans="1:4" x14ac:dyDescent="0.35">
      <c r="A7715" s="1" t="s">
        <v>250</v>
      </c>
      <c r="B7715" s="1" t="s">
        <v>33</v>
      </c>
      <c r="C7715" s="1">
        <v>12757632.869999999</v>
      </c>
      <c r="D7715" s="1">
        <v>1370.9</v>
      </c>
    </row>
    <row r="7716" spans="1:4" x14ac:dyDescent="0.35">
      <c r="A7716" s="1" t="s">
        <v>250</v>
      </c>
      <c r="B7716" s="1" t="s">
        <v>34</v>
      </c>
      <c r="C7716" s="1">
        <v>13687141.109999999</v>
      </c>
      <c r="D7716" s="1">
        <v>1464.65</v>
      </c>
    </row>
    <row r="7717" spans="1:4" x14ac:dyDescent="0.35">
      <c r="A7717" s="1" t="s">
        <v>250</v>
      </c>
      <c r="B7717" s="1" t="s">
        <v>35</v>
      </c>
      <c r="C7717" s="1">
        <v>13742057.050000001</v>
      </c>
      <c r="D7717" s="1">
        <v>1458.82</v>
      </c>
    </row>
    <row r="7718" spans="1:4" x14ac:dyDescent="0.35">
      <c r="A7718" s="1" t="s">
        <v>250</v>
      </c>
      <c r="B7718" s="1" t="s">
        <v>36</v>
      </c>
      <c r="C7718" s="1">
        <v>13196544.949999999</v>
      </c>
      <c r="D7718" s="1">
        <v>1387.36</v>
      </c>
    </row>
    <row r="7719" spans="1:4" x14ac:dyDescent="0.35">
      <c r="A7719" s="1" t="s">
        <v>250</v>
      </c>
      <c r="B7719" s="1" t="s">
        <v>37</v>
      </c>
      <c r="C7719" s="1">
        <v>15450994.24</v>
      </c>
      <c r="D7719" s="1">
        <v>1603.63</v>
      </c>
    </row>
    <row r="7720" spans="1:4" x14ac:dyDescent="0.35">
      <c r="A7720" s="1" t="s">
        <v>250</v>
      </c>
      <c r="B7720" s="1" t="s">
        <v>38</v>
      </c>
      <c r="C7720" s="1">
        <v>18231078.539999999</v>
      </c>
      <c r="D7720" s="1">
        <v>1866.6</v>
      </c>
    </row>
    <row r="7721" spans="1:4" x14ac:dyDescent="0.35">
      <c r="A7721" s="1" t="s">
        <v>250</v>
      </c>
      <c r="B7721" s="1" t="s">
        <v>39</v>
      </c>
      <c r="C7721" s="1">
        <v>21534931.609999999</v>
      </c>
      <c r="D7721" s="1">
        <v>2176.56</v>
      </c>
    </row>
    <row r="7722" spans="1:4" x14ac:dyDescent="0.35">
      <c r="A7722" s="1" t="s">
        <v>250</v>
      </c>
      <c r="B7722" s="1" t="s">
        <v>40</v>
      </c>
      <c r="C7722" s="1">
        <v>21839098.890000001</v>
      </c>
      <c r="D7722" s="1">
        <v>2178.0300000000002</v>
      </c>
    </row>
    <row r="7723" spans="1:4" x14ac:dyDescent="0.35">
      <c r="A7723" s="1" t="s">
        <v>250</v>
      </c>
      <c r="B7723" s="1" t="s">
        <v>41</v>
      </c>
      <c r="C7723" s="1">
        <v>22902861.449999999</v>
      </c>
      <c r="D7723" s="1">
        <v>2259.33</v>
      </c>
    </row>
    <row r="7724" spans="1:4" x14ac:dyDescent="0.35">
      <c r="A7724" s="1" t="s">
        <v>250</v>
      </c>
      <c r="B7724" s="1" t="s">
        <v>42</v>
      </c>
      <c r="C7724" s="1">
        <v>27030374.030000001</v>
      </c>
      <c r="D7724" s="1">
        <v>2638.91</v>
      </c>
    </row>
    <row r="7725" spans="1:4" x14ac:dyDescent="0.35">
      <c r="A7725" s="1" t="s">
        <v>250</v>
      </c>
      <c r="B7725" s="1" t="s">
        <v>43</v>
      </c>
      <c r="C7725" s="1">
        <v>30290219.760000002</v>
      </c>
      <c r="D7725" s="1">
        <v>2929.42</v>
      </c>
    </row>
    <row r="7726" spans="1:4" x14ac:dyDescent="0.35">
      <c r="A7726" s="1" t="s">
        <v>250</v>
      </c>
      <c r="B7726" s="1" t="s">
        <v>44</v>
      </c>
      <c r="C7726" s="1">
        <v>27101076.280000001</v>
      </c>
      <c r="D7726" s="1">
        <v>2595.64</v>
      </c>
    </row>
    <row r="7727" spans="1:4" x14ac:dyDescent="0.35">
      <c r="A7727" s="1" t="s">
        <v>250</v>
      </c>
      <c r="B7727" s="1" t="s">
        <v>45</v>
      </c>
      <c r="C7727" s="1">
        <v>31823518.620000001</v>
      </c>
      <c r="D7727" s="1">
        <v>3021.89</v>
      </c>
    </row>
    <row r="7728" spans="1:4" x14ac:dyDescent="0.35">
      <c r="A7728" s="1" t="s">
        <v>250</v>
      </c>
      <c r="B7728" s="1" t="s">
        <v>46</v>
      </c>
      <c r="C7728" s="1">
        <v>38711827.75</v>
      </c>
      <c r="D7728" s="1">
        <v>3642.44</v>
      </c>
    </row>
    <row r="7729" spans="1:4" x14ac:dyDescent="0.35">
      <c r="A7729" s="1" t="s">
        <v>250</v>
      </c>
      <c r="B7729" s="1" t="s">
        <v>47</v>
      </c>
      <c r="C7729" s="1">
        <v>37671734.829999998</v>
      </c>
      <c r="D7729" s="1">
        <v>3512.52</v>
      </c>
    </row>
    <row r="7730" spans="1:4" x14ac:dyDescent="0.35">
      <c r="A7730" s="1" t="s">
        <v>250</v>
      </c>
      <c r="B7730" s="1" t="s">
        <v>48</v>
      </c>
      <c r="C7730" s="1">
        <v>37509122.07</v>
      </c>
      <c r="D7730" s="1">
        <v>3466.97</v>
      </c>
    </row>
    <row r="7731" spans="1:4" x14ac:dyDescent="0.35">
      <c r="A7731" s="1" t="s">
        <v>250</v>
      </c>
      <c r="B7731" s="1" t="s">
        <v>49</v>
      </c>
      <c r="C7731" s="1">
        <v>37290587.5</v>
      </c>
      <c r="D7731" s="1">
        <v>3418.65</v>
      </c>
    </row>
    <row r="7732" spans="1:4" x14ac:dyDescent="0.35">
      <c r="A7732" s="1" t="s">
        <v>250</v>
      </c>
      <c r="B7732" s="1" t="s">
        <v>50</v>
      </c>
      <c r="C7732" s="1">
        <v>35556038.82</v>
      </c>
      <c r="D7732" s="1">
        <v>3232.07</v>
      </c>
    </row>
    <row r="7733" spans="1:4" x14ac:dyDescent="0.35">
      <c r="A7733" s="1" t="s">
        <v>250</v>
      </c>
      <c r="B7733" s="1" t="s">
        <v>51</v>
      </c>
      <c r="C7733" s="1">
        <v>36572611.890000001</v>
      </c>
      <c r="D7733" s="1">
        <v>3295.72</v>
      </c>
    </row>
    <row r="7734" spans="1:4" x14ac:dyDescent="0.35">
      <c r="A7734" s="1" t="s">
        <v>250</v>
      </c>
      <c r="B7734" s="1" t="s">
        <v>52</v>
      </c>
      <c r="C7734" s="1">
        <v>39731317.299999997</v>
      </c>
      <c r="D7734" s="1">
        <v>3549.97</v>
      </c>
    </row>
    <row r="7735" spans="1:4" x14ac:dyDescent="0.35">
      <c r="A7735" s="1" t="s">
        <v>251</v>
      </c>
      <c r="B7735" s="1" t="s">
        <v>5</v>
      </c>
      <c r="C7735" s="1">
        <v>1080000000000</v>
      </c>
      <c r="D7735" s="1">
        <v>5246.88</v>
      </c>
    </row>
    <row r="7736" spans="1:4" x14ac:dyDescent="0.35">
      <c r="A7736" s="1" t="s">
        <v>251</v>
      </c>
      <c r="B7736" s="1" t="s">
        <v>6</v>
      </c>
      <c r="C7736" s="1">
        <v>1170000000000</v>
      </c>
      <c r="D7736" s="1">
        <v>5623.44</v>
      </c>
    </row>
    <row r="7737" spans="1:4" x14ac:dyDescent="0.35">
      <c r="A7737" s="1" t="s">
        <v>251</v>
      </c>
      <c r="B7737" s="1" t="s">
        <v>7</v>
      </c>
      <c r="C7737" s="1">
        <v>1280000000000</v>
      </c>
      <c r="D7737" s="1">
        <v>6109.93</v>
      </c>
    </row>
    <row r="7738" spans="1:4" x14ac:dyDescent="0.35">
      <c r="A7738" s="1" t="s">
        <v>251</v>
      </c>
      <c r="B7738" s="1" t="s">
        <v>8</v>
      </c>
      <c r="C7738" s="1">
        <v>1430000000000</v>
      </c>
      <c r="D7738" s="1">
        <v>6741.33</v>
      </c>
    </row>
    <row r="7739" spans="1:4" x14ac:dyDescent="0.35">
      <c r="A7739" s="1" t="s">
        <v>251</v>
      </c>
      <c r="B7739" s="1" t="s">
        <v>9</v>
      </c>
      <c r="C7739" s="1">
        <v>1550000000000</v>
      </c>
      <c r="D7739" s="1">
        <v>7242.44</v>
      </c>
    </row>
    <row r="7740" spans="1:4" x14ac:dyDescent="0.35">
      <c r="A7740" s="1" t="s">
        <v>251</v>
      </c>
      <c r="B7740" s="1" t="s">
        <v>10</v>
      </c>
      <c r="C7740" s="1">
        <v>1690000000000</v>
      </c>
      <c r="D7740" s="1">
        <v>7820.07</v>
      </c>
    </row>
    <row r="7741" spans="1:4" x14ac:dyDescent="0.35">
      <c r="A7741" s="1" t="s">
        <v>251</v>
      </c>
      <c r="B7741" s="1" t="s">
        <v>11</v>
      </c>
      <c r="C7741" s="1">
        <v>1880000000000</v>
      </c>
      <c r="D7741" s="1">
        <v>8611.4</v>
      </c>
    </row>
    <row r="7742" spans="1:4" x14ac:dyDescent="0.35">
      <c r="A7742" s="1" t="s">
        <v>251</v>
      </c>
      <c r="B7742" s="1" t="s">
        <v>12</v>
      </c>
      <c r="C7742" s="1">
        <v>2090000000000</v>
      </c>
      <c r="D7742" s="1">
        <v>9471.31</v>
      </c>
    </row>
    <row r="7743" spans="1:4" x14ac:dyDescent="0.35">
      <c r="A7743" s="1" t="s">
        <v>251</v>
      </c>
      <c r="B7743" s="1" t="s">
        <v>13</v>
      </c>
      <c r="C7743" s="1">
        <v>2360000000000</v>
      </c>
      <c r="D7743" s="1">
        <v>10587.29</v>
      </c>
    </row>
    <row r="7744" spans="1:4" x14ac:dyDescent="0.35">
      <c r="A7744" s="1" t="s">
        <v>251</v>
      </c>
      <c r="B7744" s="1" t="s">
        <v>14</v>
      </c>
      <c r="C7744" s="1">
        <v>2630000000000</v>
      </c>
      <c r="D7744" s="1">
        <v>11695.55</v>
      </c>
    </row>
    <row r="7745" spans="1:4" x14ac:dyDescent="0.35">
      <c r="A7745" s="1" t="s">
        <v>251</v>
      </c>
      <c r="B7745" s="1" t="s">
        <v>15</v>
      </c>
      <c r="C7745" s="1">
        <v>2860000000000</v>
      </c>
      <c r="D7745" s="1">
        <v>12597.67</v>
      </c>
    </row>
    <row r="7746" spans="1:4" x14ac:dyDescent="0.35">
      <c r="A7746" s="1" t="s">
        <v>251</v>
      </c>
      <c r="B7746" s="1" t="s">
        <v>16</v>
      </c>
      <c r="C7746" s="1">
        <v>3210000000000</v>
      </c>
      <c r="D7746" s="1">
        <v>13993.17</v>
      </c>
    </row>
    <row r="7747" spans="1:4" x14ac:dyDescent="0.35">
      <c r="A7747" s="1" t="s">
        <v>251</v>
      </c>
      <c r="B7747" s="1" t="s">
        <v>17</v>
      </c>
      <c r="C7747" s="1">
        <v>3340000000000</v>
      </c>
      <c r="D7747" s="1">
        <v>14438.98</v>
      </c>
    </row>
    <row r="7748" spans="1:4" x14ac:dyDescent="0.35">
      <c r="A7748" s="1" t="s">
        <v>251</v>
      </c>
      <c r="B7748" s="1" t="s">
        <v>18</v>
      </c>
      <c r="C7748" s="1">
        <v>3640000000000</v>
      </c>
      <c r="D7748" s="1">
        <v>15561.43</v>
      </c>
    </row>
    <row r="7749" spans="1:4" x14ac:dyDescent="0.35">
      <c r="A7749" s="1" t="s">
        <v>251</v>
      </c>
      <c r="B7749" s="1" t="s">
        <v>19</v>
      </c>
      <c r="C7749" s="1">
        <v>4040000000000</v>
      </c>
      <c r="D7749" s="1">
        <v>17134.29</v>
      </c>
    </row>
    <row r="7750" spans="1:4" x14ac:dyDescent="0.35">
      <c r="A7750" s="1" t="s">
        <v>251</v>
      </c>
      <c r="B7750" s="1" t="s">
        <v>20</v>
      </c>
      <c r="C7750" s="1">
        <v>4350000000000</v>
      </c>
      <c r="D7750" s="1">
        <v>18269.419999999998</v>
      </c>
    </row>
    <row r="7751" spans="1:4" x14ac:dyDescent="0.35">
      <c r="A7751" s="1" t="s">
        <v>251</v>
      </c>
      <c r="B7751" s="1" t="s">
        <v>21</v>
      </c>
      <c r="C7751" s="1">
        <v>4590000000000</v>
      </c>
      <c r="D7751" s="1">
        <v>19115.05</v>
      </c>
    </row>
    <row r="7752" spans="1:4" x14ac:dyDescent="0.35">
      <c r="A7752" s="1" t="s">
        <v>251</v>
      </c>
      <c r="B7752" s="1" t="s">
        <v>22</v>
      </c>
      <c r="C7752" s="1">
        <v>4870000000000</v>
      </c>
      <c r="D7752" s="1">
        <v>20100.86</v>
      </c>
    </row>
    <row r="7753" spans="1:4" x14ac:dyDescent="0.35">
      <c r="A7753" s="1" t="s">
        <v>251</v>
      </c>
      <c r="B7753" s="1" t="s">
        <v>23</v>
      </c>
      <c r="C7753" s="1">
        <v>5250000000000</v>
      </c>
      <c r="D7753" s="1">
        <v>21483.23</v>
      </c>
    </row>
    <row r="7754" spans="1:4" x14ac:dyDescent="0.35">
      <c r="A7754" s="1" t="s">
        <v>251</v>
      </c>
      <c r="B7754" s="1" t="s">
        <v>24</v>
      </c>
      <c r="C7754" s="1">
        <v>5660000000000</v>
      </c>
      <c r="D7754" s="1">
        <v>22922.44</v>
      </c>
    </row>
    <row r="7755" spans="1:4" x14ac:dyDescent="0.35">
      <c r="A7755" s="1" t="s">
        <v>251</v>
      </c>
      <c r="B7755" s="1" t="s">
        <v>25</v>
      </c>
      <c r="C7755" s="1">
        <v>5980000000000</v>
      </c>
      <c r="D7755" s="1">
        <v>23954.48</v>
      </c>
    </row>
    <row r="7756" spans="1:4" x14ac:dyDescent="0.35">
      <c r="A7756" s="1" t="s">
        <v>251</v>
      </c>
      <c r="B7756" s="1" t="s">
        <v>26</v>
      </c>
      <c r="C7756" s="1">
        <v>6170000000000</v>
      </c>
      <c r="D7756" s="1">
        <v>24405.16</v>
      </c>
    </row>
    <row r="7757" spans="1:4" x14ac:dyDescent="0.35">
      <c r="A7757" s="1" t="s">
        <v>251</v>
      </c>
      <c r="B7757" s="1" t="s">
        <v>27</v>
      </c>
      <c r="C7757" s="1">
        <v>6540000000000</v>
      </c>
      <c r="D7757" s="1">
        <v>25492.95</v>
      </c>
    </row>
    <row r="7758" spans="1:4" x14ac:dyDescent="0.35">
      <c r="A7758" s="1" t="s">
        <v>251</v>
      </c>
      <c r="B7758" s="1" t="s">
        <v>28</v>
      </c>
      <c r="C7758" s="1">
        <v>6880000000000</v>
      </c>
      <c r="D7758" s="1">
        <v>26464.85</v>
      </c>
    </row>
    <row r="7759" spans="1:4" x14ac:dyDescent="0.35">
      <c r="A7759" s="1" t="s">
        <v>251</v>
      </c>
      <c r="B7759" s="1" t="s">
        <v>29</v>
      </c>
      <c r="C7759" s="1">
        <v>7310000000000</v>
      </c>
      <c r="D7759" s="1">
        <v>27776.639999999999</v>
      </c>
    </row>
    <row r="7760" spans="1:4" x14ac:dyDescent="0.35">
      <c r="A7760" s="1" t="s">
        <v>251</v>
      </c>
      <c r="B7760" s="1" t="s">
        <v>30</v>
      </c>
      <c r="C7760" s="1">
        <v>7660000000000</v>
      </c>
      <c r="D7760" s="1">
        <v>28782.18</v>
      </c>
    </row>
    <row r="7761" spans="1:4" x14ac:dyDescent="0.35">
      <c r="A7761" s="1" t="s">
        <v>251</v>
      </c>
      <c r="B7761" s="1" t="s">
        <v>31</v>
      </c>
      <c r="C7761" s="1">
        <v>8100000000000</v>
      </c>
      <c r="D7761" s="1">
        <v>30068.23</v>
      </c>
    </row>
    <row r="7762" spans="1:4" x14ac:dyDescent="0.35">
      <c r="A7762" s="1" t="s">
        <v>251</v>
      </c>
      <c r="B7762" s="1" t="s">
        <v>32</v>
      </c>
      <c r="C7762" s="1">
        <v>8610000000000</v>
      </c>
      <c r="D7762" s="1">
        <v>31572.69</v>
      </c>
    </row>
    <row r="7763" spans="1:4" x14ac:dyDescent="0.35">
      <c r="A7763" s="1" t="s">
        <v>251</v>
      </c>
      <c r="B7763" s="1" t="s">
        <v>33</v>
      </c>
      <c r="C7763" s="1">
        <v>9090000000000</v>
      </c>
      <c r="D7763" s="1">
        <v>32949.199999999997</v>
      </c>
    </row>
    <row r="7764" spans="1:4" x14ac:dyDescent="0.35">
      <c r="A7764" s="1" t="s">
        <v>251</v>
      </c>
      <c r="B7764" s="1" t="s">
        <v>34</v>
      </c>
      <c r="C7764" s="1">
        <v>9660000000000</v>
      </c>
      <c r="D7764" s="1">
        <v>34620.93</v>
      </c>
    </row>
    <row r="7765" spans="1:4" x14ac:dyDescent="0.35">
      <c r="A7765" s="1" t="s">
        <v>251</v>
      </c>
      <c r="B7765" s="1" t="s">
        <v>35</v>
      </c>
      <c r="C7765" s="1">
        <v>10300000000000</v>
      </c>
      <c r="D7765" s="1">
        <v>36449.86</v>
      </c>
    </row>
    <row r="7766" spans="1:4" x14ac:dyDescent="0.35">
      <c r="A7766" s="1" t="s">
        <v>251</v>
      </c>
      <c r="B7766" s="1" t="s">
        <v>36</v>
      </c>
      <c r="C7766" s="1">
        <v>10600000000000</v>
      </c>
      <c r="D7766" s="1">
        <v>37273.620000000003</v>
      </c>
    </row>
    <row r="7767" spans="1:4" x14ac:dyDescent="0.35">
      <c r="A7767" s="1" t="s">
        <v>251</v>
      </c>
      <c r="B7767" s="1" t="s">
        <v>37</v>
      </c>
      <c r="C7767" s="1">
        <v>11000000000000</v>
      </c>
      <c r="D7767" s="1">
        <v>38166.04</v>
      </c>
    </row>
    <row r="7768" spans="1:4" x14ac:dyDescent="0.35">
      <c r="A7768" s="1" t="s">
        <v>251</v>
      </c>
      <c r="B7768" s="1" t="s">
        <v>38</v>
      </c>
      <c r="C7768" s="1">
        <v>11500000000000</v>
      </c>
      <c r="D7768" s="1">
        <v>39677.199999999997</v>
      </c>
    </row>
    <row r="7769" spans="1:4" x14ac:dyDescent="0.35">
      <c r="A7769" s="1" t="s">
        <v>251</v>
      </c>
      <c r="B7769" s="1" t="s">
        <v>39</v>
      </c>
      <c r="C7769" s="1">
        <v>12300000000000</v>
      </c>
      <c r="D7769" s="1">
        <v>41921.81</v>
      </c>
    </row>
    <row r="7770" spans="1:4" x14ac:dyDescent="0.35">
      <c r="A7770" s="1" t="s">
        <v>251</v>
      </c>
      <c r="B7770" s="1" t="s">
        <v>40</v>
      </c>
      <c r="C7770" s="1">
        <v>13100000000000</v>
      </c>
      <c r="D7770" s="1">
        <v>44307.92</v>
      </c>
    </row>
    <row r="7771" spans="1:4" x14ac:dyDescent="0.35">
      <c r="A7771" s="1" t="s">
        <v>251</v>
      </c>
      <c r="B7771" s="1" t="s">
        <v>41</v>
      </c>
      <c r="C7771" s="1">
        <v>13900000000000</v>
      </c>
      <c r="D7771" s="1">
        <v>46437.07</v>
      </c>
    </row>
    <row r="7772" spans="1:4" x14ac:dyDescent="0.35">
      <c r="A7772" s="1" t="s">
        <v>251</v>
      </c>
      <c r="B7772" s="1" t="s">
        <v>42</v>
      </c>
      <c r="C7772" s="1">
        <v>14500000000000</v>
      </c>
      <c r="D7772" s="1">
        <v>48061.54</v>
      </c>
    </row>
    <row r="7773" spans="1:4" x14ac:dyDescent="0.35">
      <c r="A7773" s="1" t="s">
        <v>251</v>
      </c>
      <c r="B7773" s="1" t="s">
        <v>43</v>
      </c>
      <c r="C7773" s="1">
        <v>14700000000000</v>
      </c>
      <c r="D7773" s="1">
        <v>48401.43</v>
      </c>
    </row>
    <row r="7774" spans="1:4" x14ac:dyDescent="0.35">
      <c r="A7774" s="1" t="s">
        <v>251</v>
      </c>
      <c r="B7774" s="1" t="s">
        <v>44</v>
      </c>
      <c r="C7774" s="1">
        <v>14400000000000</v>
      </c>
      <c r="D7774" s="1">
        <v>47001.56</v>
      </c>
    </row>
    <row r="7775" spans="1:4" x14ac:dyDescent="0.35">
      <c r="A7775" s="1" t="s">
        <v>251</v>
      </c>
      <c r="B7775" s="1" t="s">
        <v>45</v>
      </c>
      <c r="C7775" s="1">
        <v>15000000000000</v>
      </c>
      <c r="D7775" s="1">
        <v>48466.82</v>
      </c>
    </row>
    <row r="7776" spans="1:4" x14ac:dyDescent="0.35">
      <c r="A7776" s="1" t="s">
        <v>251</v>
      </c>
      <c r="B7776" s="1" t="s">
        <v>46</v>
      </c>
      <c r="C7776" s="1">
        <v>15500000000000</v>
      </c>
      <c r="D7776" s="1">
        <v>49883.12</v>
      </c>
    </row>
    <row r="7777" spans="1:4" x14ac:dyDescent="0.35">
      <c r="A7777" s="1" t="s">
        <v>251</v>
      </c>
      <c r="B7777" s="1" t="s">
        <v>47</v>
      </c>
      <c r="C7777" s="1">
        <v>16200000000000</v>
      </c>
      <c r="D7777" s="1">
        <v>51603.5</v>
      </c>
    </row>
    <row r="7778" spans="1:4" x14ac:dyDescent="0.35">
      <c r="A7778" s="1" t="s">
        <v>251</v>
      </c>
      <c r="B7778" s="1" t="s">
        <v>48</v>
      </c>
      <c r="C7778" s="1">
        <v>16800000000000</v>
      </c>
      <c r="D7778" s="1">
        <v>53106.92</v>
      </c>
    </row>
    <row r="7779" spans="1:4" x14ac:dyDescent="0.35">
      <c r="A7779" s="1" t="s">
        <v>251</v>
      </c>
      <c r="B7779" s="1" t="s">
        <v>49</v>
      </c>
      <c r="C7779" s="1">
        <v>17500000000000</v>
      </c>
      <c r="D7779" s="1">
        <v>55032.959999999999</v>
      </c>
    </row>
    <row r="7780" spans="1:4" x14ac:dyDescent="0.35">
      <c r="A7780" s="1" t="s">
        <v>251</v>
      </c>
      <c r="B7780" s="1" t="s">
        <v>50</v>
      </c>
      <c r="C7780" s="1">
        <v>18200000000000</v>
      </c>
      <c r="D7780" s="1">
        <v>56803.47</v>
      </c>
    </row>
    <row r="7781" spans="1:4" x14ac:dyDescent="0.35">
      <c r="A7781" s="1" t="s">
        <v>251</v>
      </c>
      <c r="B7781" s="1" t="s">
        <v>51</v>
      </c>
      <c r="C7781" s="1">
        <v>18700000000000</v>
      </c>
      <c r="D7781" s="1">
        <v>57904.2</v>
      </c>
    </row>
    <row r="7782" spans="1:4" x14ac:dyDescent="0.35">
      <c r="A7782" s="1" t="s">
        <v>251</v>
      </c>
      <c r="B7782" s="1" t="s">
        <v>52</v>
      </c>
      <c r="C7782" s="1">
        <v>19500000000000</v>
      </c>
      <c r="D7782" s="1">
        <v>59927.93</v>
      </c>
    </row>
    <row r="7783" spans="1:4" x14ac:dyDescent="0.35">
      <c r="A7783" s="1" t="s">
        <v>252</v>
      </c>
      <c r="B7783" s="1" t="s">
        <v>15</v>
      </c>
      <c r="C7783" s="1">
        <v>119000000000</v>
      </c>
      <c r="D7783" s="1">
        <v>18832.2</v>
      </c>
    </row>
    <row r="7784" spans="1:4" x14ac:dyDescent="0.35">
      <c r="A7784" s="1" t="s">
        <v>252</v>
      </c>
      <c r="B7784" s="1" t="s">
        <v>16</v>
      </c>
      <c r="C7784" s="1">
        <v>109000000000</v>
      </c>
      <c r="D7784" s="1">
        <v>17153.400000000001</v>
      </c>
    </row>
    <row r="7785" spans="1:4" x14ac:dyDescent="0.35">
      <c r="A7785" s="1" t="s">
        <v>252</v>
      </c>
      <c r="B7785" s="1" t="s">
        <v>17</v>
      </c>
      <c r="C7785" s="1">
        <v>112000000000</v>
      </c>
      <c r="D7785" s="1">
        <v>17478.66</v>
      </c>
    </row>
    <row r="7786" spans="1:4" x14ac:dyDescent="0.35">
      <c r="A7786" s="1" t="s">
        <v>252</v>
      </c>
      <c r="B7786" s="1" t="s">
        <v>18</v>
      </c>
      <c r="C7786" s="1">
        <v>111000000000</v>
      </c>
      <c r="D7786" s="1">
        <v>17341.990000000002</v>
      </c>
    </row>
    <row r="7787" spans="1:4" x14ac:dyDescent="0.35">
      <c r="A7787" s="1" t="s">
        <v>252</v>
      </c>
      <c r="B7787" s="1" t="s">
        <v>19</v>
      </c>
      <c r="C7787" s="1">
        <v>106000000000</v>
      </c>
      <c r="D7787" s="1">
        <v>16499.150000000001</v>
      </c>
    </row>
    <row r="7788" spans="1:4" x14ac:dyDescent="0.35">
      <c r="A7788" s="1" t="s">
        <v>252</v>
      </c>
      <c r="B7788" s="1" t="s">
        <v>20</v>
      </c>
      <c r="C7788" s="1">
        <v>108000000000</v>
      </c>
      <c r="D7788" s="1">
        <v>16655.34</v>
      </c>
    </row>
    <row r="7789" spans="1:4" x14ac:dyDescent="0.35">
      <c r="A7789" s="1" t="s">
        <v>252</v>
      </c>
      <c r="B7789" s="1" t="s">
        <v>21</v>
      </c>
      <c r="C7789" s="1">
        <v>154000000000</v>
      </c>
      <c r="D7789" s="1">
        <v>23751.45</v>
      </c>
    </row>
    <row r="7790" spans="1:4" x14ac:dyDescent="0.35">
      <c r="A7790" s="1" t="s">
        <v>252</v>
      </c>
      <c r="B7790" s="1" t="s">
        <v>22</v>
      </c>
      <c r="C7790" s="1">
        <v>193000000000</v>
      </c>
      <c r="D7790" s="1">
        <v>29558.9</v>
      </c>
    </row>
    <row r="7791" spans="1:4" x14ac:dyDescent="0.35">
      <c r="A7791" s="1" t="s">
        <v>252</v>
      </c>
      <c r="B7791" s="1" t="s">
        <v>23</v>
      </c>
      <c r="C7791" s="1">
        <v>209000000000</v>
      </c>
      <c r="D7791" s="1">
        <v>31743.65</v>
      </c>
    </row>
    <row r="7792" spans="1:4" x14ac:dyDescent="0.35">
      <c r="A7792" s="1" t="s">
        <v>252</v>
      </c>
      <c r="B7792" s="1" t="s">
        <v>24</v>
      </c>
      <c r="C7792" s="1">
        <v>202000000000</v>
      </c>
      <c r="D7792" s="1">
        <v>30401.89</v>
      </c>
    </row>
    <row r="7793" spans="1:4" x14ac:dyDescent="0.35">
      <c r="A7793" s="1" t="s">
        <v>252</v>
      </c>
      <c r="B7793" s="1" t="s">
        <v>25</v>
      </c>
      <c r="C7793" s="1">
        <v>258000000000</v>
      </c>
      <c r="D7793" s="1">
        <v>38428.39</v>
      </c>
    </row>
    <row r="7794" spans="1:4" x14ac:dyDescent="0.35">
      <c r="A7794" s="1" t="s">
        <v>252</v>
      </c>
      <c r="B7794" s="1" t="s">
        <v>26</v>
      </c>
      <c r="C7794" s="1">
        <v>261000000000</v>
      </c>
      <c r="D7794" s="1">
        <v>38399.21</v>
      </c>
    </row>
    <row r="7795" spans="1:4" x14ac:dyDescent="0.35">
      <c r="A7795" s="1" t="s">
        <v>252</v>
      </c>
      <c r="B7795" s="1" t="s">
        <v>27</v>
      </c>
      <c r="C7795" s="1">
        <v>272000000000</v>
      </c>
      <c r="D7795" s="1">
        <v>39534.54</v>
      </c>
    </row>
    <row r="7796" spans="1:4" x14ac:dyDescent="0.35">
      <c r="A7796" s="1" t="s">
        <v>252</v>
      </c>
      <c r="B7796" s="1" t="s">
        <v>28</v>
      </c>
      <c r="C7796" s="1">
        <v>264000000000</v>
      </c>
      <c r="D7796" s="1">
        <v>38100.74</v>
      </c>
    </row>
    <row r="7797" spans="1:4" x14ac:dyDescent="0.35">
      <c r="A7797" s="1" t="s">
        <v>252</v>
      </c>
      <c r="B7797" s="1" t="s">
        <v>29</v>
      </c>
      <c r="C7797" s="1">
        <v>293000000000</v>
      </c>
      <c r="D7797" s="1">
        <v>41843.760000000002</v>
      </c>
    </row>
    <row r="7798" spans="1:4" x14ac:dyDescent="0.35">
      <c r="A7798" s="1" t="s">
        <v>252</v>
      </c>
      <c r="B7798" s="1" t="s">
        <v>30</v>
      </c>
      <c r="C7798" s="1">
        <v>343000000000</v>
      </c>
      <c r="D7798" s="1">
        <v>48662.44</v>
      </c>
    </row>
    <row r="7799" spans="1:4" x14ac:dyDescent="0.35">
      <c r="A7799" s="1" t="s">
        <v>252</v>
      </c>
      <c r="B7799" s="1" t="s">
        <v>31</v>
      </c>
      <c r="C7799" s="1">
        <v>330000000000</v>
      </c>
      <c r="D7799" s="1">
        <v>46676.85</v>
      </c>
    </row>
    <row r="7800" spans="1:4" x14ac:dyDescent="0.35">
      <c r="A7800" s="1" t="s">
        <v>252</v>
      </c>
      <c r="B7800" s="1" t="s">
        <v>32</v>
      </c>
      <c r="C7800" s="1">
        <v>287000000000</v>
      </c>
      <c r="D7800" s="1">
        <v>40417.96</v>
      </c>
    </row>
    <row r="7801" spans="1:4" x14ac:dyDescent="0.35">
      <c r="A7801" s="1" t="s">
        <v>252</v>
      </c>
      <c r="B7801" s="1" t="s">
        <v>33</v>
      </c>
      <c r="C7801" s="1">
        <v>295000000000</v>
      </c>
      <c r="D7801" s="1">
        <v>41497.199999999997</v>
      </c>
    </row>
    <row r="7802" spans="1:4" x14ac:dyDescent="0.35">
      <c r="A7802" s="1" t="s">
        <v>252</v>
      </c>
      <c r="B7802" s="1" t="s">
        <v>34</v>
      </c>
      <c r="C7802" s="1">
        <v>290000000000</v>
      </c>
      <c r="D7802" s="1">
        <v>40581.31</v>
      </c>
    </row>
    <row r="7803" spans="1:4" x14ac:dyDescent="0.35">
      <c r="A7803" s="1" t="s">
        <v>252</v>
      </c>
      <c r="B7803" s="1" t="s">
        <v>35</v>
      </c>
      <c r="C7803" s="1">
        <v>272000000000</v>
      </c>
      <c r="D7803" s="1">
        <v>37868.32</v>
      </c>
    </row>
    <row r="7804" spans="1:4" x14ac:dyDescent="0.35">
      <c r="A7804" s="1" t="s">
        <v>252</v>
      </c>
      <c r="B7804" s="1" t="s">
        <v>36</v>
      </c>
      <c r="C7804" s="1">
        <v>279000000000</v>
      </c>
      <c r="D7804" s="1">
        <v>38538.99</v>
      </c>
    </row>
    <row r="7805" spans="1:4" x14ac:dyDescent="0.35">
      <c r="A7805" s="1" t="s">
        <v>252</v>
      </c>
      <c r="B7805" s="1" t="s">
        <v>37</v>
      </c>
      <c r="C7805" s="1">
        <v>301000000000</v>
      </c>
      <c r="D7805" s="1">
        <v>41376.39</v>
      </c>
    </row>
    <row r="7806" spans="1:4" x14ac:dyDescent="0.35">
      <c r="A7806" s="1" t="s">
        <v>252</v>
      </c>
      <c r="B7806" s="1" t="s">
        <v>38</v>
      </c>
      <c r="C7806" s="1">
        <v>353000000000</v>
      </c>
      <c r="D7806" s="1">
        <v>48087.58</v>
      </c>
    </row>
    <row r="7807" spans="1:4" x14ac:dyDescent="0.35">
      <c r="A7807" s="1" t="s">
        <v>252</v>
      </c>
      <c r="B7807" s="1" t="s">
        <v>39</v>
      </c>
      <c r="C7807" s="1">
        <v>394000000000</v>
      </c>
      <c r="D7807" s="1">
        <v>53340.15</v>
      </c>
    </row>
    <row r="7808" spans="1:4" x14ac:dyDescent="0.35">
      <c r="A7808" s="1" t="s">
        <v>252</v>
      </c>
      <c r="B7808" s="1" t="s">
        <v>40</v>
      </c>
      <c r="C7808" s="1">
        <v>409000000000</v>
      </c>
      <c r="D7808" s="1">
        <v>54952.67</v>
      </c>
    </row>
    <row r="7809" spans="1:4" x14ac:dyDescent="0.35">
      <c r="A7809" s="1" t="s">
        <v>252</v>
      </c>
      <c r="B7809" s="1" t="s">
        <v>41</v>
      </c>
      <c r="C7809" s="1">
        <v>431000000000</v>
      </c>
      <c r="D7809" s="1">
        <v>57579.5</v>
      </c>
    </row>
    <row r="7810" spans="1:4" x14ac:dyDescent="0.35">
      <c r="A7810" s="1" t="s">
        <v>252</v>
      </c>
      <c r="B7810" s="1" t="s">
        <v>42</v>
      </c>
      <c r="C7810" s="1">
        <v>480000000000</v>
      </c>
      <c r="D7810" s="1">
        <v>63555.24</v>
      </c>
    </row>
    <row r="7811" spans="1:4" x14ac:dyDescent="0.35">
      <c r="A7811" s="1" t="s">
        <v>252</v>
      </c>
      <c r="B7811" s="1" t="s">
        <v>43</v>
      </c>
      <c r="C7811" s="1">
        <v>554000000000</v>
      </c>
      <c r="D7811" s="1">
        <v>72487.850000000006</v>
      </c>
    </row>
    <row r="7812" spans="1:4" x14ac:dyDescent="0.35">
      <c r="A7812" s="1" t="s">
        <v>252</v>
      </c>
      <c r="B7812" s="1" t="s">
        <v>44</v>
      </c>
      <c r="C7812" s="1">
        <v>542000000000</v>
      </c>
      <c r="D7812" s="1">
        <v>69927.47</v>
      </c>
    </row>
    <row r="7813" spans="1:4" x14ac:dyDescent="0.35">
      <c r="A7813" s="1" t="s">
        <v>252</v>
      </c>
      <c r="B7813" s="1" t="s">
        <v>45</v>
      </c>
      <c r="C7813" s="1">
        <v>584000000000</v>
      </c>
      <c r="D7813" s="1">
        <v>74605.72</v>
      </c>
    </row>
    <row r="7814" spans="1:4" x14ac:dyDescent="0.35">
      <c r="A7814" s="1" t="s">
        <v>252</v>
      </c>
      <c r="B7814" s="1" t="s">
        <v>46</v>
      </c>
      <c r="C7814" s="1">
        <v>700000000000</v>
      </c>
      <c r="D7814" s="1">
        <v>88415.63</v>
      </c>
    </row>
    <row r="7815" spans="1:4" x14ac:dyDescent="0.35">
      <c r="A7815" s="1" t="s">
        <v>252</v>
      </c>
      <c r="B7815" s="1" t="s">
        <v>47</v>
      </c>
      <c r="C7815" s="1">
        <v>668000000000</v>
      </c>
      <c r="D7815" s="1">
        <v>83538.23</v>
      </c>
    </row>
    <row r="7816" spans="1:4" x14ac:dyDescent="0.35">
      <c r="A7816" s="1" t="s">
        <v>252</v>
      </c>
      <c r="B7816" s="1" t="s">
        <v>48</v>
      </c>
      <c r="C7816" s="1">
        <v>689000000000</v>
      </c>
      <c r="D7816" s="1">
        <v>85112.46</v>
      </c>
    </row>
    <row r="7817" spans="1:4" x14ac:dyDescent="0.35">
      <c r="A7817" s="1" t="s">
        <v>252</v>
      </c>
      <c r="B7817" s="1" t="s">
        <v>49</v>
      </c>
      <c r="C7817" s="1">
        <v>709000000000</v>
      </c>
      <c r="D7817" s="1">
        <v>86605.56</v>
      </c>
    </row>
    <row r="7818" spans="1:4" x14ac:dyDescent="0.35">
      <c r="A7818" s="1" t="s">
        <v>252</v>
      </c>
      <c r="B7818" s="1" t="s">
        <v>50</v>
      </c>
      <c r="C7818" s="1">
        <v>680000000000</v>
      </c>
      <c r="D7818" s="1">
        <v>82081.600000000006</v>
      </c>
    </row>
    <row r="7819" spans="1:4" x14ac:dyDescent="0.35">
      <c r="A7819" s="1" t="s">
        <v>252</v>
      </c>
      <c r="B7819" s="1" t="s">
        <v>51</v>
      </c>
      <c r="C7819" s="1">
        <v>670000000000</v>
      </c>
      <c r="D7819" s="1">
        <v>80037.5</v>
      </c>
    </row>
    <row r="7820" spans="1:4" x14ac:dyDescent="0.35">
      <c r="A7820" s="1" t="s">
        <v>252</v>
      </c>
      <c r="B7820" s="1" t="s">
        <v>52</v>
      </c>
      <c r="C7820" s="1">
        <v>679000000000</v>
      </c>
      <c r="D7820" s="1">
        <v>80342.850000000006</v>
      </c>
    </row>
    <row r="7821" spans="1:4" x14ac:dyDescent="0.35">
      <c r="A7821" s="1" t="s">
        <v>253</v>
      </c>
      <c r="B7821" s="1" t="s">
        <v>48</v>
      </c>
      <c r="C7821" s="1">
        <v>6481000000</v>
      </c>
      <c r="D7821" s="1">
        <v>493.51</v>
      </c>
    </row>
    <row r="7822" spans="1:4" x14ac:dyDescent="0.35">
      <c r="A7822" s="1" t="s">
        <v>253</v>
      </c>
      <c r="B7822" s="1" t="s">
        <v>49</v>
      </c>
      <c r="C7822" s="1">
        <v>6562001351</v>
      </c>
      <c r="D7822" s="1">
        <v>485.6</v>
      </c>
    </row>
    <row r="7823" spans="1:4" x14ac:dyDescent="0.35">
      <c r="A7823" s="1" t="s">
        <v>253</v>
      </c>
      <c r="B7823" s="1" t="s">
        <v>50</v>
      </c>
      <c r="C7823" s="1">
        <v>6659000748</v>
      </c>
      <c r="D7823" s="1">
        <v>478.78</v>
      </c>
    </row>
    <row r="7824" spans="1:4" x14ac:dyDescent="0.35">
      <c r="A7824" s="1" t="s">
        <v>253</v>
      </c>
      <c r="B7824" s="1" t="s">
        <v>51</v>
      </c>
      <c r="C7824" s="1">
        <v>6761998534</v>
      </c>
      <c r="D7824" s="1">
        <v>472.27</v>
      </c>
    </row>
    <row r="7825" spans="1:4" x14ac:dyDescent="0.35">
      <c r="A7825" s="1" t="s">
        <v>253</v>
      </c>
      <c r="B7825" s="1" t="s">
        <v>52</v>
      </c>
      <c r="C7825" s="1">
        <v>7052000000</v>
      </c>
      <c r="D7825" s="1">
        <v>478.34</v>
      </c>
    </row>
    <row r="7826" spans="1:4" x14ac:dyDescent="0.35">
      <c r="A7826" s="1" t="s">
        <v>254</v>
      </c>
      <c r="B7826" s="1" t="s">
        <v>5</v>
      </c>
      <c r="C7826" s="1">
        <v>1439238095</v>
      </c>
      <c r="D7826" s="1">
        <v>284.41000000000003</v>
      </c>
    </row>
    <row r="7827" spans="1:4" x14ac:dyDescent="0.35">
      <c r="A7827" s="1" t="s">
        <v>254</v>
      </c>
      <c r="B7827" s="1" t="s">
        <v>6</v>
      </c>
      <c r="C7827" s="1">
        <v>1685217059</v>
      </c>
      <c r="D7827" s="1">
        <v>325.79000000000002</v>
      </c>
    </row>
    <row r="7828" spans="1:4" x14ac:dyDescent="0.35">
      <c r="A7828" s="1" t="s">
        <v>254</v>
      </c>
      <c r="B7828" s="1" t="s">
        <v>7</v>
      </c>
      <c r="C7828" s="1">
        <v>2237476420</v>
      </c>
      <c r="D7828" s="1">
        <v>423.16</v>
      </c>
    </row>
    <row r="7829" spans="1:4" x14ac:dyDescent="0.35">
      <c r="A7829" s="1" t="s">
        <v>254</v>
      </c>
      <c r="B7829" s="1" t="s">
        <v>8</v>
      </c>
      <c r="C7829" s="1">
        <v>2730787476</v>
      </c>
      <c r="D7829" s="1">
        <v>505.2</v>
      </c>
    </row>
    <row r="7830" spans="1:4" x14ac:dyDescent="0.35">
      <c r="A7830" s="1" t="s">
        <v>254</v>
      </c>
      <c r="B7830" s="1" t="s">
        <v>9</v>
      </c>
      <c r="C7830" s="1">
        <v>3545933562</v>
      </c>
      <c r="D7830" s="1">
        <v>641.59</v>
      </c>
    </row>
    <row r="7831" spans="1:4" x14ac:dyDescent="0.35">
      <c r="A7831" s="1" t="s">
        <v>254</v>
      </c>
      <c r="B7831" s="1" t="s">
        <v>10</v>
      </c>
      <c r="C7831" s="1">
        <v>4328610490</v>
      </c>
      <c r="D7831" s="1">
        <v>765.79</v>
      </c>
    </row>
    <row r="7832" spans="1:4" x14ac:dyDescent="0.35">
      <c r="A7832" s="1" t="s">
        <v>254</v>
      </c>
      <c r="B7832" s="1" t="s">
        <v>11</v>
      </c>
      <c r="C7832" s="1">
        <v>4507929104</v>
      </c>
      <c r="D7832" s="1">
        <v>779.68</v>
      </c>
    </row>
    <row r="7833" spans="1:4" x14ac:dyDescent="0.35">
      <c r="A7833" s="1" t="s">
        <v>254</v>
      </c>
      <c r="B7833" s="1" t="s">
        <v>12</v>
      </c>
      <c r="C7833" s="1">
        <v>5109324009</v>
      </c>
      <c r="D7833" s="1">
        <v>863.79</v>
      </c>
    </row>
    <row r="7834" spans="1:4" x14ac:dyDescent="0.35">
      <c r="A7834" s="1" t="s">
        <v>254</v>
      </c>
      <c r="B7834" s="1" t="s">
        <v>13</v>
      </c>
      <c r="C7834" s="1">
        <v>5968044210</v>
      </c>
      <c r="D7834" s="1">
        <v>985.65</v>
      </c>
    </row>
    <row r="7835" spans="1:4" x14ac:dyDescent="0.35">
      <c r="A7835" s="1" t="s">
        <v>254</v>
      </c>
      <c r="B7835" s="1" t="s">
        <v>14</v>
      </c>
      <c r="C7835" s="1">
        <v>7188191882</v>
      </c>
      <c r="D7835" s="1">
        <v>1158.4100000000001</v>
      </c>
    </row>
    <row r="7836" spans="1:4" x14ac:dyDescent="0.35">
      <c r="A7836" s="1" t="s">
        <v>254</v>
      </c>
      <c r="B7836" s="1" t="s">
        <v>15</v>
      </c>
      <c r="C7836" s="1">
        <v>8744134354</v>
      </c>
      <c r="D7836" s="1">
        <v>1373.1</v>
      </c>
    </row>
    <row r="7837" spans="1:4" x14ac:dyDescent="0.35">
      <c r="A7837" s="1" t="s">
        <v>254</v>
      </c>
      <c r="B7837" s="1" t="s">
        <v>16</v>
      </c>
      <c r="C7837" s="1">
        <v>8428513568</v>
      </c>
      <c r="D7837" s="1">
        <v>1287.77</v>
      </c>
    </row>
    <row r="7838" spans="1:4" x14ac:dyDescent="0.35">
      <c r="A7838" s="1" t="s">
        <v>254</v>
      </c>
      <c r="B7838" s="1" t="s">
        <v>17</v>
      </c>
      <c r="C7838" s="1">
        <v>8133401050</v>
      </c>
      <c r="D7838" s="1">
        <v>1207.82</v>
      </c>
    </row>
    <row r="7839" spans="1:4" x14ac:dyDescent="0.35">
      <c r="A7839" s="1" t="s">
        <v>254</v>
      </c>
      <c r="B7839" s="1" t="s">
        <v>18</v>
      </c>
      <c r="C7839" s="1">
        <v>8350176783</v>
      </c>
      <c r="D7839" s="1">
        <v>1204.8599999999999</v>
      </c>
    </row>
    <row r="7840" spans="1:4" x14ac:dyDescent="0.35">
      <c r="A7840" s="1" t="s">
        <v>254</v>
      </c>
      <c r="B7840" s="1" t="s">
        <v>19</v>
      </c>
      <c r="C7840" s="1">
        <v>8254891864</v>
      </c>
      <c r="D7840" s="1">
        <v>1158.0999999999999</v>
      </c>
    </row>
    <row r="7841" spans="1:4" x14ac:dyDescent="0.35">
      <c r="A7841" s="1" t="s">
        <v>254</v>
      </c>
      <c r="B7841" s="1" t="s">
        <v>20</v>
      </c>
      <c r="C7841" s="1">
        <v>8410185740</v>
      </c>
      <c r="D7841" s="1">
        <v>1148.6400000000001</v>
      </c>
    </row>
    <row r="7842" spans="1:4" x14ac:dyDescent="0.35">
      <c r="A7842" s="1" t="s">
        <v>254</v>
      </c>
      <c r="B7842" s="1" t="s">
        <v>21</v>
      </c>
      <c r="C7842" s="1">
        <v>9018136020</v>
      </c>
      <c r="D7842" s="1">
        <v>1200.8599999999999</v>
      </c>
    </row>
    <row r="7843" spans="1:4" x14ac:dyDescent="0.35">
      <c r="A7843" s="1" t="s">
        <v>254</v>
      </c>
      <c r="B7843" s="1" t="s">
        <v>22</v>
      </c>
      <c r="C7843" s="1">
        <v>9696271268</v>
      </c>
      <c r="D7843" s="1">
        <v>1260.52</v>
      </c>
    </row>
    <row r="7844" spans="1:4" x14ac:dyDescent="0.35">
      <c r="A7844" s="1" t="s">
        <v>254</v>
      </c>
      <c r="B7844" s="1" t="s">
        <v>23</v>
      </c>
      <c r="C7844" s="1">
        <v>10096292842</v>
      </c>
      <c r="D7844" s="1">
        <v>1282.6500000000001</v>
      </c>
    </row>
    <row r="7845" spans="1:4" x14ac:dyDescent="0.35">
      <c r="A7845" s="1" t="s">
        <v>254</v>
      </c>
      <c r="B7845" s="1" t="s">
        <v>24</v>
      </c>
      <c r="C7845" s="1">
        <v>10102075213</v>
      </c>
      <c r="D7845" s="1">
        <v>1254.77</v>
      </c>
    </row>
    <row r="7846" spans="1:4" x14ac:dyDescent="0.35">
      <c r="A7846" s="1" t="s">
        <v>254</v>
      </c>
      <c r="B7846" s="1" t="s">
        <v>25</v>
      </c>
      <c r="C7846" s="1">
        <v>12290568182</v>
      </c>
      <c r="D7846" s="1">
        <v>1492.88</v>
      </c>
    </row>
    <row r="7847" spans="1:4" x14ac:dyDescent="0.35">
      <c r="A7847" s="1" t="s">
        <v>254</v>
      </c>
      <c r="B7847" s="1" t="s">
        <v>26</v>
      </c>
      <c r="C7847" s="1">
        <v>13074782609</v>
      </c>
      <c r="D7847" s="1">
        <v>1553.25</v>
      </c>
    </row>
    <row r="7848" spans="1:4" x14ac:dyDescent="0.35">
      <c r="A7848" s="1" t="s">
        <v>254</v>
      </c>
      <c r="B7848" s="1" t="s">
        <v>27</v>
      </c>
      <c r="C7848" s="1">
        <v>15497286296</v>
      </c>
      <c r="D7848" s="1">
        <v>1801.33</v>
      </c>
    </row>
    <row r="7849" spans="1:4" x14ac:dyDescent="0.35">
      <c r="A7849" s="1" t="s">
        <v>254</v>
      </c>
      <c r="B7849" s="1" t="s">
        <v>28</v>
      </c>
      <c r="C7849" s="1">
        <v>14608946896</v>
      </c>
      <c r="D7849" s="1">
        <v>1662.96</v>
      </c>
    </row>
    <row r="7850" spans="1:4" x14ac:dyDescent="0.35">
      <c r="A7850" s="1" t="s">
        <v>254</v>
      </c>
      <c r="B7850" s="1" t="s">
        <v>29</v>
      </c>
      <c r="C7850" s="1">
        <v>15632463424</v>
      </c>
      <c r="D7850" s="1">
        <v>1745.36</v>
      </c>
    </row>
    <row r="7851" spans="1:4" x14ac:dyDescent="0.35">
      <c r="A7851" s="1" t="s">
        <v>254</v>
      </c>
      <c r="B7851" s="1" t="s">
        <v>30</v>
      </c>
      <c r="C7851" s="1">
        <v>18030876599</v>
      </c>
      <c r="D7851" s="1">
        <v>1978.38</v>
      </c>
    </row>
    <row r="7852" spans="1:4" x14ac:dyDescent="0.35">
      <c r="A7852" s="1" t="s">
        <v>254</v>
      </c>
      <c r="B7852" s="1" t="s">
        <v>31</v>
      </c>
      <c r="C7852" s="1">
        <v>19587322786</v>
      </c>
      <c r="D7852" s="1">
        <v>2116.17</v>
      </c>
    </row>
    <row r="7853" spans="1:4" x14ac:dyDescent="0.35">
      <c r="A7853" s="1" t="s">
        <v>254</v>
      </c>
      <c r="B7853" s="1" t="s">
        <v>32</v>
      </c>
      <c r="C7853" s="1">
        <v>20746360430</v>
      </c>
      <c r="D7853" s="1">
        <v>2210.79</v>
      </c>
    </row>
    <row r="7854" spans="1:4" x14ac:dyDescent="0.35">
      <c r="A7854" s="1" t="s">
        <v>254</v>
      </c>
      <c r="B7854" s="1" t="s">
        <v>33</v>
      </c>
      <c r="C7854" s="1">
        <v>21803372267</v>
      </c>
      <c r="D7854" s="1">
        <v>2295.2399999999998</v>
      </c>
    </row>
    <row r="7855" spans="1:4" x14ac:dyDescent="0.35">
      <c r="A7855" s="1" t="s">
        <v>254</v>
      </c>
      <c r="B7855" s="1" t="s">
        <v>34</v>
      </c>
      <c r="C7855" s="1">
        <v>22943685719</v>
      </c>
      <c r="D7855" s="1">
        <v>2389.04</v>
      </c>
    </row>
    <row r="7856" spans="1:4" x14ac:dyDescent="0.35">
      <c r="A7856" s="1" t="s">
        <v>254</v>
      </c>
      <c r="B7856" s="1" t="s">
        <v>35</v>
      </c>
      <c r="C7856" s="1">
        <v>21473188882</v>
      </c>
      <c r="D7856" s="1">
        <v>2213.91</v>
      </c>
    </row>
    <row r="7857" spans="1:4" x14ac:dyDescent="0.35">
      <c r="A7857" s="1" t="s">
        <v>254</v>
      </c>
      <c r="B7857" s="1" t="s">
        <v>36</v>
      </c>
      <c r="C7857" s="1">
        <v>22066101341</v>
      </c>
      <c r="D7857" s="1">
        <v>2254.9299999999998</v>
      </c>
    </row>
    <row r="7858" spans="1:4" x14ac:dyDescent="0.35">
      <c r="A7858" s="1" t="s">
        <v>254</v>
      </c>
      <c r="B7858" s="1" t="s">
        <v>37</v>
      </c>
      <c r="C7858" s="1">
        <v>23142294436</v>
      </c>
      <c r="D7858" s="1">
        <v>2346.06</v>
      </c>
    </row>
    <row r="7859" spans="1:4" x14ac:dyDescent="0.35">
      <c r="A7859" s="1" t="s">
        <v>254</v>
      </c>
      <c r="B7859" s="1" t="s">
        <v>38</v>
      </c>
      <c r="C7859" s="1">
        <v>27453084983</v>
      </c>
      <c r="D7859" s="1">
        <v>2761.97</v>
      </c>
    </row>
    <row r="7860" spans="1:4" x14ac:dyDescent="0.35">
      <c r="A7860" s="1" t="s">
        <v>254</v>
      </c>
      <c r="B7860" s="1" t="s">
        <v>39</v>
      </c>
      <c r="C7860" s="1">
        <v>31183139301</v>
      </c>
      <c r="D7860" s="1">
        <v>3112.84</v>
      </c>
    </row>
    <row r="7861" spans="1:4" x14ac:dyDescent="0.35">
      <c r="A7861" s="1" t="s">
        <v>254</v>
      </c>
      <c r="B7861" s="1" t="s">
        <v>40</v>
      </c>
      <c r="C7861" s="1">
        <v>32273007554</v>
      </c>
      <c r="D7861" s="1">
        <v>3194.56</v>
      </c>
    </row>
    <row r="7862" spans="1:4" x14ac:dyDescent="0.35">
      <c r="A7862" s="1" t="s">
        <v>254</v>
      </c>
      <c r="B7862" s="1" t="s">
        <v>41</v>
      </c>
      <c r="C7862" s="1">
        <v>34378437265</v>
      </c>
      <c r="D7862" s="1">
        <v>3371.71</v>
      </c>
    </row>
    <row r="7863" spans="1:4" x14ac:dyDescent="0.35">
      <c r="A7863" s="1" t="s">
        <v>254</v>
      </c>
      <c r="B7863" s="1" t="s">
        <v>42</v>
      </c>
      <c r="C7863" s="1">
        <v>38908069299</v>
      </c>
      <c r="D7863" s="1">
        <v>3778.18</v>
      </c>
    </row>
    <row r="7864" spans="1:4" x14ac:dyDescent="0.35">
      <c r="A7864" s="1" t="s">
        <v>254</v>
      </c>
      <c r="B7864" s="1" t="s">
        <v>43</v>
      </c>
      <c r="C7864" s="1">
        <v>44856586316</v>
      </c>
      <c r="D7864" s="1">
        <v>4310.09</v>
      </c>
    </row>
    <row r="7865" spans="1:4" x14ac:dyDescent="0.35">
      <c r="A7865" s="1" t="s">
        <v>254</v>
      </c>
      <c r="B7865" s="1" t="s">
        <v>44</v>
      </c>
      <c r="C7865" s="1">
        <v>43454935940</v>
      </c>
      <c r="D7865" s="1">
        <v>4129.9799999999996</v>
      </c>
    </row>
    <row r="7866" spans="1:4" x14ac:dyDescent="0.35">
      <c r="A7866" s="1" t="s">
        <v>254</v>
      </c>
      <c r="B7866" s="1" t="s">
        <v>45</v>
      </c>
      <c r="C7866" s="1">
        <v>44050929160</v>
      </c>
      <c r="D7866" s="1">
        <v>4140.1499999999996</v>
      </c>
    </row>
    <row r="7867" spans="1:4" x14ac:dyDescent="0.35">
      <c r="A7867" s="1" t="s">
        <v>254</v>
      </c>
      <c r="B7867" s="1" t="s">
        <v>46</v>
      </c>
      <c r="C7867" s="1">
        <v>45810626509</v>
      </c>
      <c r="D7867" s="1">
        <v>4256.91</v>
      </c>
    </row>
    <row r="7868" spans="1:4" x14ac:dyDescent="0.35">
      <c r="A7868" s="1" t="s">
        <v>254</v>
      </c>
      <c r="B7868" s="1" t="s">
        <v>47</v>
      </c>
      <c r="C7868" s="1">
        <v>45044112939</v>
      </c>
      <c r="D7868" s="1">
        <v>4137.55</v>
      </c>
    </row>
    <row r="7869" spans="1:4" x14ac:dyDescent="0.35">
      <c r="A7869" s="1" t="s">
        <v>254</v>
      </c>
      <c r="B7869" s="1" t="s">
        <v>48</v>
      </c>
      <c r="C7869" s="1">
        <v>46251061734</v>
      </c>
      <c r="D7869" s="1">
        <v>4199.08</v>
      </c>
    </row>
    <row r="7870" spans="1:4" x14ac:dyDescent="0.35">
      <c r="A7870" s="1" t="s">
        <v>254</v>
      </c>
      <c r="B7870" s="1" t="s">
        <v>49</v>
      </c>
      <c r="C7870" s="1">
        <v>47632326088</v>
      </c>
      <c r="D7870" s="1">
        <v>4274.29</v>
      </c>
    </row>
    <row r="7871" spans="1:4" x14ac:dyDescent="0.35">
      <c r="A7871" s="1" t="s">
        <v>254</v>
      </c>
      <c r="B7871" s="1" t="s">
        <v>50</v>
      </c>
      <c r="C7871" s="1">
        <v>43152528548</v>
      </c>
      <c r="D7871" s="1">
        <v>3827.73</v>
      </c>
    </row>
    <row r="7872" spans="1:4" x14ac:dyDescent="0.35">
      <c r="A7872" s="1" t="s">
        <v>254</v>
      </c>
      <c r="B7872" s="1" t="s">
        <v>51</v>
      </c>
      <c r="C7872" s="1">
        <v>41808379888</v>
      </c>
      <c r="D7872" s="1">
        <v>3666.36</v>
      </c>
    </row>
    <row r="7873" spans="1:4" x14ac:dyDescent="0.35">
      <c r="A7873" s="1" t="s">
        <v>254</v>
      </c>
      <c r="B7873" s="1" t="s">
        <v>52</v>
      </c>
      <c r="C7873" s="1">
        <v>39952095561</v>
      </c>
      <c r="D7873" s="1">
        <v>3464.42</v>
      </c>
    </row>
    <row r="7874" spans="1:4" x14ac:dyDescent="0.35">
      <c r="A7874" s="1" t="s">
        <v>255</v>
      </c>
      <c r="B7874" s="1" t="s">
        <v>22</v>
      </c>
      <c r="C7874" s="1">
        <v>2331358820</v>
      </c>
      <c r="D7874" s="1">
        <v>684.22</v>
      </c>
    </row>
    <row r="7875" spans="1:4" x14ac:dyDescent="0.35">
      <c r="A7875" s="1" t="s">
        <v>255</v>
      </c>
      <c r="B7875" s="1" t="s">
        <v>23</v>
      </c>
      <c r="C7875" s="1">
        <v>3010982414</v>
      </c>
      <c r="D7875" s="1">
        <v>861.78</v>
      </c>
    </row>
    <row r="7876" spans="1:4" x14ac:dyDescent="0.35">
      <c r="A7876" s="1" t="s">
        <v>255</v>
      </c>
      <c r="B7876" s="1" t="s">
        <v>24</v>
      </c>
      <c r="C7876" s="1">
        <v>3006988217</v>
      </c>
      <c r="D7876" s="1">
        <v>838.57</v>
      </c>
    </row>
    <row r="7877" spans="1:4" x14ac:dyDescent="0.35">
      <c r="A7877" s="1" t="s">
        <v>255</v>
      </c>
      <c r="B7877" s="1" t="s">
        <v>25</v>
      </c>
      <c r="C7877" s="1">
        <v>3189539641</v>
      </c>
      <c r="D7877" s="1">
        <v>865.79</v>
      </c>
    </row>
    <row r="7878" spans="1:4" x14ac:dyDescent="0.35">
      <c r="A7878" s="1" t="s">
        <v>255</v>
      </c>
      <c r="B7878" s="1" t="s">
        <v>26</v>
      </c>
      <c r="C7878" s="1">
        <v>3208098919</v>
      </c>
      <c r="D7878" s="1">
        <v>846.65</v>
      </c>
    </row>
    <row r="7879" spans="1:4" x14ac:dyDescent="0.35">
      <c r="A7879" s="1" t="s">
        <v>255</v>
      </c>
      <c r="B7879" s="1" t="s">
        <v>27</v>
      </c>
      <c r="C7879" s="1">
        <v>3200539816</v>
      </c>
      <c r="D7879" s="1">
        <v>820.68</v>
      </c>
    </row>
    <row r="7880" spans="1:4" x14ac:dyDescent="0.35">
      <c r="A7880" s="1" t="s">
        <v>255</v>
      </c>
      <c r="B7880" s="1" t="s">
        <v>28</v>
      </c>
      <c r="C7880" s="1">
        <v>3172880188</v>
      </c>
      <c r="D7880" s="1">
        <v>791.09</v>
      </c>
    </row>
    <row r="7881" spans="1:4" x14ac:dyDescent="0.35">
      <c r="A7881" s="1" t="s">
        <v>255</v>
      </c>
      <c r="B7881" s="1" t="s">
        <v>29</v>
      </c>
      <c r="C7881" s="1">
        <v>2496503231</v>
      </c>
      <c r="D7881" s="1">
        <v>606.66999999999996</v>
      </c>
    </row>
    <row r="7882" spans="1:4" x14ac:dyDescent="0.35">
      <c r="A7882" s="1" t="s">
        <v>255</v>
      </c>
      <c r="B7882" s="1" t="s">
        <v>30</v>
      </c>
      <c r="C7882" s="1">
        <v>2474614242</v>
      </c>
      <c r="D7882" s="1">
        <v>588.1</v>
      </c>
    </row>
    <row r="7883" spans="1:4" x14ac:dyDescent="0.35">
      <c r="A7883" s="1" t="s">
        <v>255</v>
      </c>
      <c r="B7883" s="1" t="s">
        <v>31</v>
      </c>
      <c r="C7883" s="1">
        <v>2378759975</v>
      </c>
      <c r="D7883" s="1">
        <v>554.83000000000004</v>
      </c>
    </row>
    <row r="7884" spans="1:4" x14ac:dyDescent="0.35">
      <c r="A7884" s="1" t="s">
        <v>255</v>
      </c>
      <c r="B7884" s="1" t="s">
        <v>32</v>
      </c>
      <c r="C7884" s="1">
        <v>2450349634</v>
      </c>
      <c r="D7884" s="1">
        <v>562.64</v>
      </c>
    </row>
    <row r="7885" spans="1:4" x14ac:dyDescent="0.35">
      <c r="A7885" s="1" t="s">
        <v>255</v>
      </c>
      <c r="B7885" s="1" t="s">
        <v>33</v>
      </c>
      <c r="C7885" s="1">
        <v>2605688065</v>
      </c>
      <c r="D7885" s="1">
        <v>590.39</v>
      </c>
    </row>
    <row r="7886" spans="1:4" x14ac:dyDescent="0.35">
      <c r="A7886" s="1" t="s">
        <v>255</v>
      </c>
      <c r="B7886" s="1" t="s">
        <v>34</v>
      </c>
      <c r="C7886" s="1">
        <v>2450564468</v>
      </c>
      <c r="D7886" s="1">
        <v>548.70000000000005</v>
      </c>
    </row>
    <row r="7887" spans="1:4" x14ac:dyDescent="0.35">
      <c r="A7887" s="1" t="s">
        <v>255</v>
      </c>
      <c r="B7887" s="1" t="s">
        <v>35</v>
      </c>
      <c r="C7887" s="1">
        <v>2904662605</v>
      </c>
      <c r="D7887" s="1">
        <v>643.17999999999995</v>
      </c>
    </row>
    <row r="7888" spans="1:4" x14ac:dyDescent="0.35">
      <c r="A7888" s="1" t="s">
        <v>255</v>
      </c>
      <c r="B7888" s="1" t="s">
        <v>36</v>
      </c>
      <c r="C7888" s="1">
        <v>3534803922</v>
      </c>
      <c r="D7888" s="1">
        <v>774.48</v>
      </c>
    </row>
    <row r="7889" spans="1:4" x14ac:dyDescent="0.35">
      <c r="A7889" s="1" t="s">
        <v>255</v>
      </c>
      <c r="B7889" s="1" t="s">
        <v>37</v>
      </c>
      <c r="C7889" s="1">
        <v>4461978499</v>
      </c>
      <c r="D7889" s="1">
        <v>967.89</v>
      </c>
    </row>
    <row r="7890" spans="1:4" x14ac:dyDescent="0.35">
      <c r="A7890" s="1" t="s">
        <v>255</v>
      </c>
      <c r="B7890" s="1" t="s">
        <v>38</v>
      </c>
      <c r="C7890" s="1">
        <v>5977560877</v>
      </c>
      <c r="D7890" s="1">
        <v>1283.9100000000001</v>
      </c>
    </row>
    <row r="7891" spans="1:4" x14ac:dyDescent="0.35">
      <c r="A7891" s="1" t="s">
        <v>255</v>
      </c>
      <c r="B7891" s="1" t="s">
        <v>39</v>
      </c>
      <c r="C7891" s="1">
        <v>6838351088</v>
      </c>
      <c r="D7891" s="1">
        <v>1453.92</v>
      </c>
    </row>
    <row r="7892" spans="1:4" x14ac:dyDescent="0.35">
      <c r="A7892" s="1" t="s">
        <v>255</v>
      </c>
      <c r="B7892" s="1" t="s">
        <v>40</v>
      </c>
      <c r="C7892" s="1">
        <v>8103901996</v>
      </c>
      <c r="D7892" s="1">
        <v>1704.42</v>
      </c>
    </row>
    <row r="7893" spans="1:4" x14ac:dyDescent="0.35">
      <c r="A7893" s="1" t="s">
        <v>255</v>
      </c>
      <c r="B7893" s="1" t="s">
        <v>41</v>
      </c>
      <c r="C7893" s="1">
        <v>10276674365</v>
      </c>
      <c r="D7893" s="1">
        <v>2136.48</v>
      </c>
    </row>
    <row r="7894" spans="1:4" x14ac:dyDescent="0.35">
      <c r="A7894" s="1" t="s">
        <v>255</v>
      </c>
      <c r="B7894" s="1" t="s">
        <v>42</v>
      </c>
      <c r="C7894" s="1">
        <v>12664165103</v>
      </c>
      <c r="D7894" s="1">
        <v>2600.37</v>
      </c>
    </row>
    <row r="7895" spans="1:4" x14ac:dyDescent="0.35">
      <c r="A7895" s="1" t="s">
        <v>255</v>
      </c>
      <c r="B7895" s="1" t="s">
        <v>43</v>
      </c>
      <c r="C7895" s="1">
        <v>19271523179</v>
      </c>
      <c r="D7895" s="1">
        <v>3904.47</v>
      </c>
    </row>
    <row r="7896" spans="1:4" x14ac:dyDescent="0.35">
      <c r="A7896" s="1" t="s">
        <v>255</v>
      </c>
      <c r="B7896" s="1" t="s">
        <v>44</v>
      </c>
      <c r="C7896" s="1">
        <v>20214385965</v>
      </c>
      <c r="D7896" s="1">
        <v>4036.46</v>
      </c>
    </row>
    <row r="7897" spans="1:4" x14ac:dyDescent="0.35">
      <c r="A7897" s="1" t="s">
        <v>255</v>
      </c>
      <c r="B7897" s="1" t="s">
        <v>45</v>
      </c>
      <c r="C7897" s="1">
        <v>22583157895</v>
      </c>
      <c r="D7897" s="1">
        <v>4439.2</v>
      </c>
    </row>
    <row r="7898" spans="1:4" x14ac:dyDescent="0.35">
      <c r="A7898" s="1" t="s">
        <v>255</v>
      </c>
      <c r="B7898" s="1" t="s">
        <v>46</v>
      </c>
      <c r="C7898" s="1">
        <v>29233333333</v>
      </c>
      <c r="D7898" s="1">
        <v>5649.98</v>
      </c>
    </row>
    <row r="7899" spans="1:4" x14ac:dyDescent="0.35">
      <c r="A7899" s="1" t="s">
        <v>255</v>
      </c>
      <c r="B7899" s="1" t="s">
        <v>47</v>
      </c>
      <c r="C7899" s="1">
        <v>35164210526</v>
      </c>
      <c r="D7899" s="1">
        <v>6675.26</v>
      </c>
    </row>
    <row r="7900" spans="1:4" x14ac:dyDescent="0.35">
      <c r="A7900" s="1" t="s">
        <v>255</v>
      </c>
      <c r="B7900" s="1" t="s">
        <v>48</v>
      </c>
      <c r="C7900" s="1">
        <v>39197543860</v>
      </c>
      <c r="D7900" s="1">
        <v>7304.42</v>
      </c>
    </row>
    <row r="7901" spans="1:4" x14ac:dyDescent="0.35">
      <c r="A7901" s="1" t="s">
        <v>255</v>
      </c>
      <c r="B7901" s="1" t="s">
        <v>49</v>
      </c>
      <c r="C7901" s="1">
        <v>43524210526</v>
      </c>
      <c r="D7901" s="1">
        <v>7962.37</v>
      </c>
    </row>
    <row r="7902" spans="1:4" x14ac:dyDescent="0.35">
      <c r="A7902" s="1" t="s">
        <v>255</v>
      </c>
      <c r="B7902" s="1" t="s">
        <v>50</v>
      </c>
      <c r="C7902" s="1">
        <v>35799714286</v>
      </c>
      <c r="D7902" s="1">
        <v>6432.68</v>
      </c>
    </row>
    <row r="7903" spans="1:4" x14ac:dyDescent="0.35">
      <c r="A7903" s="1" t="s">
        <v>255</v>
      </c>
      <c r="B7903" s="1" t="s">
        <v>51</v>
      </c>
      <c r="C7903" s="1">
        <v>36180000000</v>
      </c>
      <c r="D7903" s="1">
        <v>6389.35</v>
      </c>
    </row>
    <row r="7904" spans="1:4" x14ac:dyDescent="0.35">
      <c r="A7904" s="1" t="s">
        <v>255</v>
      </c>
      <c r="B7904" s="1" t="s">
        <v>52</v>
      </c>
      <c r="C7904" s="1">
        <v>37926285714</v>
      </c>
      <c r="D7904" s="1">
        <v>6586.63</v>
      </c>
    </row>
    <row r="7905" spans="1:4" x14ac:dyDescent="0.35">
      <c r="A7905" s="1" t="s">
        <v>256</v>
      </c>
      <c r="B7905" s="1" t="s">
        <v>5</v>
      </c>
      <c r="C7905" s="1">
        <v>40881655099</v>
      </c>
      <c r="D7905" s="1">
        <v>1209</v>
      </c>
    </row>
    <row r="7906" spans="1:4" x14ac:dyDescent="0.35">
      <c r="A7906" s="1" t="s">
        <v>256</v>
      </c>
      <c r="B7906" s="1" t="s">
        <v>6</v>
      </c>
      <c r="C7906" s="1">
        <v>46492797365</v>
      </c>
      <c r="D7906" s="1">
        <v>1358.47</v>
      </c>
    </row>
    <row r="7907" spans="1:4" x14ac:dyDescent="0.35">
      <c r="A7907" s="1" t="s">
        <v>256</v>
      </c>
      <c r="B7907" s="1" t="s">
        <v>7</v>
      </c>
      <c r="C7907" s="1">
        <v>58971806627</v>
      </c>
      <c r="D7907" s="1">
        <v>1704.17</v>
      </c>
    </row>
    <row r="7908" spans="1:4" x14ac:dyDescent="0.35">
      <c r="A7908" s="1" t="s">
        <v>256</v>
      </c>
      <c r="B7908" s="1" t="s">
        <v>8</v>
      </c>
      <c r="C7908" s="1">
        <v>78425934894</v>
      </c>
      <c r="D7908" s="1">
        <v>2241.4499999999998</v>
      </c>
    </row>
    <row r="7909" spans="1:4" x14ac:dyDescent="0.35">
      <c r="A7909" s="1" t="s">
        <v>256</v>
      </c>
      <c r="B7909" s="1" t="s">
        <v>9</v>
      </c>
      <c r="C7909" s="1">
        <v>97009800115</v>
      </c>
      <c r="D7909" s="1">
        <v>2742.46</v>
      </c>
    </row>
    <row r="7910" spans="1:4" x14ac:dyDescent="0.35">
      <c r="A7910" s="1" t="s">
        <v>256</v>
      </c>
      <c r="B7910" s="1" t="s">
        <v>10</v>
      </c>
      <c r="C7910" s="1">
        <v>114000000000</v>
      </c>
      <c r="D7910" s="1">
        <v>3201.12</v>
      </c>
    </row>
    <row r="7911" spans="1:4" x14ac:dyDescent="0.35">
      <c r="A7911" s="1" t="s">
        <v>256</v>
      </c>
      <c r="B7911" s="1" t="s">
        <v>11</v>
      </c>
      <c r="C7911" s="1">
        <v>118000000000</v>
      </c>
      <c r="D7911" s="1">
        <v>3270.41</v>
      </c>
    </row>
    <row r="7912" spans="1:4" x14ac:dyDescent="0.35">
      <c r="A7912" s="1" t="s">
        <v>256</v>
      </c>
      <c r="B7912" s="1" t="s">
        <v>12</v>
      </c>
      <c r="C7912" s="1">
        <v>132000000000</v>
      </c>
      <c r="D7912" s="1">
        <v>3617.74</v>
      </c>
    </row>
    <row r="7913" spans="1:4" x14ac:dyDescent="0.35">
      <c r="A7913" s="1" t="s">
        <v>256</v>
      </c>
      <c r="B7913" s="1" t="s">
        <v>13</v>
      </c>
      <c r="C7913" s="1">
        <v>160000000000</v>
      </c>
      <c r="D7913" s="1">
        <v>4344.6099999999997</v>
      </c>
    </row>
    <row r="7914" spans="1:4" x14ac:dyDescent="0.35">
      <c r="A7914" s="1" t="s">
        <v>256</v>
      </c>
      <c r="B7914" s="1" t="s">
        <v>14</v>
      </c>
      <c r="C7914" s="1">
        <v>214000000000</v>
      </c>
      <c r="D7914" s="1">
        <v>5754.54</v>
      </c>
    </row>
    <row r="7915" spans="1:4" x14ac:dyDescent="0.35">
      <c r="A7915" s="1" t="s">
        <v>256</v>
      </c>
      <c r="B7915" s="1" t="s">
        <v>15</v>
      </c>
      <c r="C7915" s="1">
        <v>232000000000</v>
      </c>
      <c r="D7915" s="1">
        <v>6191.71</v>
      </c>
    </row>
    <row r="7916" spans="1:4" x14ac:dyDescent="0.35">
      <c r="A7916" s="1" t="s">
        <v>256</v>
      </c>
      <c r="B7916" s="1" t="s">
        <v>16</v>
      </c>
      <c r="C7916" s="1">
        <v>202000000000</v>
      </c>
      <c r="D7916" s="1">
        <v>5356.58</v>
      </c>
    </row>
    <row r="7917" spans="1:4" x14ac:dyDescent="0.35">
      <c r="A7917" s="1" t="s">
        <v>256</v>
      </c>
      <c r="B7917" s="1" t="s">
        <v>17</v>
      </c>
      <c r="C7917" s="1">
        <v>195000000000</v>
      </c>
      <c r="D7917" s="1">
        <v>5145.6899999999996</v>
      </c>
    </row>
    <row r="7918" spans="1:4" x14ac:dyDescent="0.35">
      <c r="A7918" s="1" t="s">
        <v>256</v>
      </c>
      <c r="B7918" s="1" t="s">
        <v>18</v>
      </c>
      <c r="C7918" s="1">
        <v>170000000000</v>
      </c>
      <c r="D7918" s="1">
        <v>4466.34</v>
      </c>
    </row>
    <row r="7919" spans="1:4" x14ac:dyDescent="0.35">
      <c r="A7919" s="1" t="s">
        <v>256</v>
      </c>
      <c r="B7919" s="1" t="s">
        <v>19</v>
      </c>
      <c r="C7919" s="1">
        <v>172000000000</v>
      </c>
      <c r="D7919" s="1">
        <v>4477.79</v>
      </c>
    </row>
    <row r="7920" spans="1:4" x14ac:dyDescent="0.35">
      <c r="A7920" s="1" t="s">
        <v>256</v>
      </c>
      <c r="B7920" s="1" t="s">
        <v>20</v>
      </c>
      <c r="C7920" s="1">
        <v>180000000000</v>
      </c>
      <c r="D7920" s="1">
        <v>4686.8900000000003</v>
      </c>
    </row>
    <row r="7921" spans="1:4" x14ac:dyDescent="0.35">
      <c r="A7921" s="1" t="s">
        <v>256</v>
      </c>
      <c r="B7921" s="1" t="s">
        <v>21</v>
      </c>
      <c r="C7921" s="1">
        <v>251000000000</v>
      </c>
      <c r="D7921" s="1">
        <v>6495.81</v>
      </c>
    </row>
    <row r="7922" spans="1:4" x14ac:dyDescent="0.35">
      <c r="A7922" s="1" t="s">
        <v>256</v>
      </c>
      <c r="B7922" s="1" t="s">
        <v>22</v>
      </c>
      <c r="C7922" s="1">
        <v>318000000000</v>
      </c>
      <c r="D7922" s="1">
        <v>8217.23</v>
      </c>
    </row>
    <row r="7923" spans="1:4" x14ac:dyDescent="0.35">
      <c r="A7923" s="1" t="s">
        <v>256</v>
      </c>
      <c r="B7923" s="1" t="s">
        <v>23</v>
      </c>
      <c r="C7923" s="1">
        <v>375000000000</v>
      </c>
      <c r="D7923" s="1">
        <v>9676.77</v>
      </c>
    </row>
    <row r="7924" spans="1:4" x14ac:dyDescent="0.35">
      <c r="A7924" s="1" t="s">
        <v>256</v>
      </c>
      <c r="B7924" s="1" t="s">
        <v>24</v>
      </c>
      <c r="C7924" s="1">
        <v>414000000000</v>
      </c>
      <c r="D7924" s="1">
        <v>10652.96</v>
      </c>
    </row>
    <row r="7925" spans="1:4" x14ac:dyDescent="0.35">
      <c r="A7925" s="1" t="s">
        <v>256</v>
      </c>
      <c r="B7925" s="1" t="s">
        <v>25</v>
      </c>
      <c r="C7925" s="1">
        <v>535000000000</v>
      </c>
      <c r="D7925" s="1">
        <v>13767.38</v>
      </c>
    </row>
    <row r="7926" spans="1:4" x14ac:dyDescent="0.35">
      <c r="A7926" s="1" t="s">
        <v>256</v>
      </c>
      <c r="B7926" s="1" t="s">
        <v>26</v>
      </c>
      <c r="C7926" s="1">
        <v>576000000000</v>
      </c>
      <c r="D7926" s="1">
        <v>14771.67</v>
      </c>
    </row>
    <row r="7927" spans="1:4" x14ac:dyDescent="0.35">
      <c r="A7927" s="1" t="s">
        <v>256</v>
      </c>
      <c r="B7927" s="1" t="s">
        <v>27</v>
      </c>
      <c r="C7927" s="1">
        <v>629000000000</v>
      </c>
      <c r="D7927" s="1">
        <v>16068.43</v>
      </c>
    </row>
    <row r="7928" spans="1:4" x14ac:dyDescent="0.35">
      <c r="A7928" s="1" t="s">
        <v>256</v>
      </c>
      <c r="B7928" s="1" t="s">
        <v>28</v>
      </c>
      <c r="C7928" s="1">
        <v>524000000000</v>
      </c>
      <c r="D7928" s="1">
        <v>13303.68</v>
      </c>
    </row>
    <row r="7929" spans="1:4" x14ac:dyDescent="0.35">
      <c r="A7929" s="1" t="s">
        <v>256</v>
      </c>
      <c r="B7929" s="1" t="s">
        <v>29</v>
      </c>
      <c r="C7929" s="1">
        <v>529000000000</v>
      </c>
      <c r="D7929" s="1">
        <v>13378.85</v>
      </c>
    </row>
    <row r="7930" spans="1:4" x14ac:dyDescent="0.35">
      <c r="A7930" s="1" t="s">
        <v>256</v>
      </c>
      <c r="B7930" s="1" t="s">
        <v>30</v>
      </c>
      <c r="C7930" s="1">
        <v>613000000000</v>
      </c>
      <c r="D7930" s="1">
        <v>15429.94</v>
      </c>
    </row>
    <row r="7931" spans="1:4" x14ac:dyDescent="0.35">
      <c r="A7931" s="1" t="s">
        <v>256</v>
      </c>
      <c r="B7931" s="1" t="s">
        <v>31</v>
      </c>
      <c r="C7931" s="1">
        <v>641000000000</v>
      </c>
      <c r="D7931" s="1">
        <v>16069.21</v>
      </c>
    </row>
    <row r="7932" spans="1:4" x14ac:dyDescent="0.35">
      <c r="A7932" s="1" t="s">
        <v>256</v>
      </c>
      <c r="B7932" s="1" t="s">
        <v>32</v>
      </c>
      <c r="C7932" s="1">
        <v>589000000000</v>
      </c>
      <c r="D7932" s="1">
        <v>14696.22</v>
      </c>
    </row>
    <row r="7933" spans="1:4" x14ac:dyDescent="0.35">
      <c r="A7933" s="1" t="s">
        <v>256</v>
      </c>
      <c r="B7933" s="1" t="s">
        <v>33</v>
      </c>
      <c r="C7933" s="1">
        <v>617000000000</v>
      </c>
      <c r="D7933" s="1">
        <v>15340.33</v>
      </c>
    </row>
    <row r="7934" spans="1:4" x14ac:dyDescent="0.35">
      <c r="A7934" s="1" t="s">
        <v>256</v>
      </c>
      <c r="B7934" s="1" t="s">
        <v>34</v>
      </c>
      <c r="C7934" s="1">
        <v>633000000000</v>
      </c>
      <c r="D7934" s="1">
        <v>15678.22</v>
      </c>
    </row>
    <row r="7935" spans="1:4" x14ac:dyDescent="0.35">
      <c r="A7935" s="1" t="s">
        <v>256</v>
      </c>
      <c r="B7935" s="1" t="s">
        <v>35</v>
      </c>
      <c r="C7935" s="1">
        <v>595000000000</v>
      </c>
      <c r="D7935" s="1">
        <v>14676.71</v>
      </c>
    </row>
    <row r="7936" spans="1:4" x14ac:dyDescent="0.35">
      <c r="A7936" s="1" t="s">
        <v>256</v>
      </c>
      <c r="B7936" s="1" t="s">
        <v>36</v>
      </c>
      <c r="C7936" s="1">
        <v>626000000000</v>
      </c>
      <c r="D7936" s="1">
        <v>15323.61</v>
      </c>
    </row>
    <row r="7937" spans="1:4" x14ac:dyDescent="0.35">
      <c r="A7937" s="1" t="s">
        <v>256</v>
      </c>
      <c r="B7937" s="1" t="s">
        <v>37</v>
      </c>
      <c r="C7937" s="1">
        <v>705000000000</v>
      </c>
      <c r="D7937" s="1">
        <v>17019.54</v>
      </c>
    </row>
    <row r="7938" spans="1:4" x14ac:dyDescent="0.35">
      <c r="A7938" s="1" t="s">
        <v>256</v>
      </c>
      <c r="B7938" s="1" t="s">
        <v>38</v>
      </c>
      <c r="C7938" s="1">
        <v>907000000000</v>
      </c>
      <c r="D7938" s="1">
        <v>21495.71</v>
      </c>
    </row>
    <row r="7939" spans="1:4" x14ac:dyDescent="0.35">
      <c r="A7939" s="1" t="s">
        <v>256</v>
      </c>
      <c r="B7939" s="1" t="s">
        <v>39</v>
      </c>
      <c r="C7939" s="1">
        <v>1070000000000</v>
      </c>
      <c r="D7939" s="1">
        <v>24918.65</v>
      </c>
    </row>
    <row r="7940" spans="1:4" x14ac:dyDescent="0.35">
      <c r="A7940" s="1" t="s">
        <v>256</v>
      </c>
      <c r="B7940" s="1" t="s">
        <v>40</v>
      </c>
      <c r="C7940" s="1">
        <v>1160000000000</v>
      </c>
      <c r="D7940" s="1">
        <v>26510.720000000001</v>
      </c>
    </row>
    <row r="7941" spans="1:4" x14ac:dyDescent="0.35">
      <c r="A7941" s="1" t="s">
        <v>256</v>
      </c>
      <c r="B7941" s="1" t="s">
        <v>41</v>
      </c>
      <c r="C7941" s="1">
        <v>1260000000000</v>
      </c>
      <c r="D7941" s="1">
        <v>28482.61</v>
      </c>
    </row>
    <row r="7942" spans="1:4" x14ac:dyDescent="0.35">
      <c r="A7942" s="1" t="s">
        <v>256</v>
      </c>
      <c r="B7942" s="1" t="s">
        <v>42</v>
      </c>
      <c r="C7942" s="1">
        <v>1480000000000</v>
      </c>
      <c r="D7942" s="1">
        <v>32709.4</v>
      </c>
    </row>
    <row r="7943" spans="1:4" x14ac:dyDescent="0.35">
      <c r="A7943" s="1" t="s">
        <v>256</v>
      </c>
      <c r="B7943" s="1" t="s">
        <v>43</v>
      </c>
      <c r="C7943" s="1">
        <v>1640000000000</v>
      </c>
      <c r="D7943" s="1">
        <v>35579.31</v>
      </c>
    </row>
    <row r="7944" spans="1:4" x14ac:dyDescent="0.35">
      <c r="A7944" s="1" t="s">
        <v>256</v>
      </c>
      <c r="B7944" s="1" t="s">
        <v>44</v>
      </c>
      <c r="C7944" s="1">
        <v>1500000000000</v>
      </c>
      <c r="D7944" s="1">
        <v>32334.01</v>
      </c>
    </row>
    <row r="7945" spans="1:4" x14ac:dyDescent="0.35">
      <c r="A7945" s="1" t="s">
        <v>256</v>
      </c>
      <c r="B7945" s="1" t="s">
        <v>45</v>
      </c>
      <c r="C7945" s="1">
        <v>1430000000000</v>
      </c>
      <c r="D7945" s="1">
        <v>30736.63</v>
      </c>
    </row>
    <row r="7946" spans="1:4" x14ac:dyDescent="0.35">
      <c r="A7946" s="1" t="s">
        <v>256</v>
      </c>
      <c r="B7946" s="1" t="s">
        <v>46</v>
      </c>
      <c r="C7946" s="1">
        <v>1490000000000</v>
      </c>
      <c r="D7946" s="1">
        <v>31835.29</v>
      </c>
    </row>
    <row r="7947" spans="1:4" x14ac:dyDescent="0.35">
      <c r="A7947" s="1" t="s">
        <v>256</v>
      </c>
      <c r="B7947" s="1" t="s">
        <v>47</v>
      </c>
      <c r="C7947" s="1">
        <v>1340000000000</v>
      </c>
      <c r="D7947" s="1">
        <v>28563.86</v>
      </c>
    </row>
    <row r="7948" spans="1:4" x14ac:dyDescent="0.35">
      <c r="A7948" s="1" t="s">
        <v>256</v>
      </c>
      <c r="B7948" s="1" t="s">
        <v>48</v>
      </c>
      <c r="C7948" s="1">
        <v>1360000000000</v>
      </c>
      <c r="D7948" s="1">
        <v>29211.77</v>
      </c>
    </row>
    <row r="7949" spans="1:4" x14ac:dyDescent="0.35">
      <c r="A7949" s="1" t="s">
        <v>256</v>
      </c>
      <c r="B7949" s="1" t="s">
        <v>49</v>
      </c>
      <c r="C7949" s="1">
        <v>1380000000000</v>
      </c>
      <c r="D7949" s="1">
        <v>29623.16</v>
      </c>
    </row>
    <row r="7950" spans="1:4" x14ac:dyDescent="0.35">
      <c r="A7950" s="1" t="s">
        <v>256</v>
      </c>
      <c r="B7950" s="1" t="s">
        <v>50</v>
      </c>
      <c r="C7950" s="1">
        <v>1200000000000</v>
      </c>
      <c r="D7950" s="1">
        <v>25817.39</v>
      </c>
    </row>
    <row r="7951" spans="1:4" x14ac:dyDescent="0.35">
      <c r="A7951" s="1" t="s">
        <v>256</v>
      </c>
      <c r="B7951" s="1" t="s">
        <v>51</v>
      </c>
      <c r="C7951" s="1">
        <v>1240000000000</v>
      </c>
      <c r="D7951" s="1">
        <v>26622.3</v>
      </c>
    </row>
    <row r="7952" spans="1:4" x14ac:dyDescent="0.35">
      <c r="A7952" s="1" t="s">
        <v>256</v>
      </c>
      <c r="B7952" s="1" t="s">
        <v>52</v>
      </c>
      <c r="C7952" s="1">
        <v>1310000000000</v>
      </c>
      <c r="D7952" s="1">
        <v>28208.3</v>
      </c>
    </row>
    <row r="7953" spans="1:4" x14ac:dyDescent="0.35">
      <c r="A7953" s="1" t="s">
        <v>257</v>
      </c>
      <c r="B7953" s="1" t="s">
        <v>5</v>
      </c>
      <c r="C7953" s="1">
        <v>112137757.2</v>
      </c>
      <c r="D7953" s="1">
        <v>251.58</v>
      </c>
    </row>
    <row r="7954" spans="1:4" x14ac:dyDescent="0.35">
      <c r="A7954" s="1" t="s">
        <v>257</v>
      </c>
      <c r="B7954" s="1" t="s">
        <v>6</v>
      </c>
      <c r="C7954" s="1">
        <v>136465324.40000001</v>
      </c>
      <c r="D7954" s="1">
        <v>297.57</v>
      </c>
    </row>
    <row r="7955" spans="1:4" x14ac:dyDescent="0.35">
      <c r="A7955" s="1" t="s">
        <v>257</v>
      </c>
      <c r="B7955" s="1" t="s">
        <v>7</v>
      </c>
      <c r="C7955" s="1">
        <v>146741251.5</v>
      </c>
      <c r="D7955" s="1">
        <v>310.74</v>
      </c>
    </row>
    <row r="7956" spans="1:4" x14ac:dyDescent="0.35">
      <c r="A7956" s="1" t="s">
        <v>257</v>
      </c>
      <c r="B7956" s="1" t="s">
        <v>8</v>
      </c>
      <c r="C7956" s="1">
        <v>221902017.30000001</v>
      </c>
      <c r="D7956" s="1">
        <v>456.06</v>
      </c>
    </row>
    <row r="7957" spans="1:4" x14ac:dyDescent="0.35">
      <c r="A7957" s="1" t="s">
        <v>257</v>
      </c>
      <c r="B7957" s="1" t="s">
        <v>9</v>
      </c>
      <c r="C7957" s="1">
        <v>264311994.09999999</v>
      </c>
      <c r="D7957" s="1">
        <v>527.03</v>
      </c>
    </row>
    <row r="7958" spans="1:4" x14ac:dyDescent="0.35">
      <c r="A7958" s="1" t="s">
        <v>257</v>
      </c>
      <c r="B7958" s="1" t="s">
        <v>10</v>
      </c>
      <c r="C7958" s="1">
        <v>288302907.39999998</v>
      </c>
      <c r="D7958" s="1">
        <v>557.62</v>
      </c>
    </row>
    <row r="7959" spans="1:4" x14ac:dyDescent="0.35">
      <c r="A7959" s="1" t="s">
        <v>257</v>
      </c>
      <c r="B7959" s="1" t="s">
        <v>11</v>
      </c>
      <c r="C7959" s="1">
        <v>272539098.39999998</v>
      </c>
      <c r="D7959" s="1">
        <v>511.13</v>
      </c>
    </row>
    <row r="7960" spans="1:4" x14ac:dyDescent="0.35">
      <c r="A7960" s="1" t="s">
        <v>257</v>
      </c>
      <c r="B7960" s="1" t="s">
        <v>12</v>
      </c>
      <c r="C7960" s="1">
        <v>304047838.10000002</v>
      </c>
      <c r="D7960" s="1">
        <v>552.70000000000005</v>
      </c>
    </row>
    <row r="7961" spans="1:4" x14ac:dyDescent="0.35">
      <c r="A7961" s="1" t="s">
        <v>257</v>
      </c>
      <c r="B7961" s="1" t="s">
        <v>13</v>
      </c>
      <c r="C7961" s="1">
        <v>340616375.30000001</v>
      </c>
      <c r="D7961" s="1">
        <v>600.14</v>
      </c>
    </row>
    <row r="7962" spans="1:4" x14ac:dyDescent="0.35">
      <c r="A7962" s="1" t="s">
        <v>257</v>
      </c>
      <c r="B7962" s="1" t="s">
        <v>14</v>
      </c>
      <c r="C7962" s="1">
        <v>412093133.80000001</v>
      </c>
      <c r="D7962" s="1">
        <v>704.02</v>
      </c>
    </row>
    <row r="7963" spans="1:4" x14ac:dyDescent="0.35">
      <c r="A7963" s="1" t="s">
        <v>257</v>
      </c>
      <c r="B7963" s="1" t="s">
        <v>15</v>
      </c>
      <c r="C7963" s="1">
        <v>542000513.60000002</v>
      </c>
      <c r="D7963" s="1">
        <v>898.29</v>
      </c>
    </row>
    <row r="7964" spans="1:4" x14ac:dyDescent="0.35">
      <c r="A7964" s="1" t="s">
        <v>257</v>
      </c>
      <c r="B7964" s="1" t="s">
        <v>16</v>
      </c>
      <c r="C7964" s="1">
        <v>571542674.60000002</v>
      </c>
      <c r="D7964" s="1">
        <v>919.95</v>
      </c>
    </row>
    <row r="7965" spans="1:4" x14ac:dyDescent="0.35">
      <c r="A7965" s="1" t="s">
        <v>257</v>
      </c>
      <c r="B7965" s="1" t="s">
        <v>17</v>
      </c>
      <c r="C7965" s="1">
        <v>537575980.79999995</v>
      </c>
      <c r="D7965" s="1">
        <v>840.97</v>
      </c>
    </row>
    <row r="7966" spans="1:4" x14ac:dyDescent="0.35">
      <c r="A7966" s="1" t="s">
        <v>257</v>
      </c>
      <c r="B7966" s="1" t="s">
        <v>18</v>
      </c>
      <c r="C7966" s="1">
        <v>555336145.79999995</v>
      </c>
      <c r="D7966" s="1">
        <v>843.57</v>
      </c>
    </row>
    <row r="7967" spans="1:4" x14ac:dyDescent="0.35">
      <c r="A7967" s="1" t="s">
        <v>257</v>
      </c>
      <c r="B7967" s="1" t="s">
        <v>19</v>
      </c>
      <c r="C7967" s="1">
        <v>494475699.89999998</v>
      </c>
      <c r="D7967" s="1">
        <v>727.2</v>
      </c>
    </row>
    <row r="7968" spans="1:4" x14ac:dyDescent="0.35">
      <c r="A7968" s="1" t="s">
        <v>257</v>
      </c>
      <c r="B7968" s="1" t="s">
        <v>20</v>
      </c>
      <c r="C7968" s="1">
        <v>361014890.5</v>
      </c>
      <c r="D7968" s="1">
        <v>512.02</v>
      </c>
    </row>
    <row r="7969" spans="1:4" x14ac:dyDescent="0.35">
      <c r="A7969" s="1" t="s">
        <v>257</v>
      </c>
      <c r="B7969" s="1" t="s">
        <v>21</v>
      </c>
      <c r="C7969" s="1">
        <v>449146608.30000001</v>
      </c>
      <c r="D7969" s="1">
        <v>611.71</v>
      </c>
    </row>
    <row r="7970" spans="1:4" x14ac:dyDescent="0.35">
      <c r="A7970" s="1" t="s">
        <v>257</v>
      </c>
      <c r="B7970" s="1" t="s">
        <v>22</v>
      </c>
      <c r="C7970" s="1">
        <v>584135559.89999998</v>
      </c>
      <c r="D7970" s="1">
        <v>761.88</v>
      </c>
    </row>
    <row r="7971" spans="1:4" x14ac:dyDescent="0.35">
      <c r="A7971" s="1" t="s">
        <v>257</v>
      </c>
      <c r="B7971" s="1" t="s">
        <v>23</v>
      </c>
      <c r="C7971" s="1">
        <v>692016714.29999995</v>
      </c>
      <c r="D7971" s="1">
        <v>864.53</v>
      </c>
    </row>
    <row r="7972" spans="1:4" x14ac:dyDescent="0.35">
      <c r="A7972" s="1" t="s">
        <v>257</v>
      </c>
      <c r="B7972" s="1" t="s">
        <v>24</v>
      </c>
      <c r="C7972" s="1">
        <v>696915430.70000005</v>
      </c>
      <c r="D7972" s="1">
        <v>836.95</v>
      </c>
    </row>
    <row r="7973" spans="1:4" x14ac:dyDescent="0.35">
      <c r="A7973" s="1" t="s">
        <v>257</v>
      </c>
      <c r="B7973" s="1" t="s">
        <v>25</v>
      </c>
      <c r="C7973" s="1">
        <v>1114703088</v>
      </c>
      <c r="D7973" s="1">
        <v>1294.0999999999999</v>
      </c>
    </row>
    <row r="7974" spans="1:4" x14ac:dyDescent="0.35">
      <c r="A7974" s="1" t="s">
        <v>257</v>
      </c>
      <c r="B7974" s="1" t="s">
        <v>26</v>
      </c>
      <c r="C7974" s="1">
        <v>1156141998</v>
      </c>
      <c r="D7974" s="1">
        <v>1305.46</v>
      </c>
    </row>
    <row r="7975" spans="1:4" x14ac:dyDescent="0.35">
      <c r="A7975" s="1" t="s">
        <v>257</v>
      </c>
      <c r="B7975" s="1" t="s">
        <v>27</v>
      </c>
      <c r="C7975" s="1">
        <v>1284766234</v>
      </c>
      <c r="D7975" s="1">
        <v>1418.01</v>
      </c>
    </row>
    <row r="7976" spans="1:4" x14ac:dyDescent="0.35">
      <c r="A7976" s="1" t="s">
        <v>257</v>
      </c>
      <c r="B7976" s="1" t="s">
        <v>28</v>
      </c>
      <c r="C7976" s="1">
        <v>1357206996</v>
      </c>
      <c r="D7976" s="1">
        <v>1468.8</v>
      </c>
    </row>
    <row r="7977" spans="1:4" x14ac:dyDescent="0.35">
      <c r="A7977" s="1" t="s">
        <v>257</v>
      </c>
      <c r="B7977" s="1" t="s">
        <v>29</v>
      </c>
      <c r="C7977" s="1">
        <v>1419293455</v>
      </c>
      <c r="D7977" s="1">
        <v>1507.04</v>
      </c>
    </row>
    <row r="7978" spans="1:4" x14ac:dyDescent="0.35">
      <c r="A7978" s="1" t="s">
        <v>257</v>
      </c>
      <c r="B7978" s="1" t="s">
        <v>30</v>
      </c>
      <c r="C7978" s="1">
        <v>1698982438</v>
      </c>
      <c r="D7978" s="1">
        <v>1768.31</v>
      </c>
    </row>
    <row r="7979" spans="1:4" x14ac:dyDescent="0.35">
      <c r="A7979" s="1" t="s">
        <v>257</v>
      </c>
      <c r="B7979" s="1" t="s">
        <v>31</v>
      </c>
      <c r="C7979" s="1">
        <v>1602760100</v>
      </c>
      <c r="D7979" s="1">
        <v>1632.53</v>
      </c>
    </row>
    <row r="7980" spans="1:4" x14ac:dyDescent="0.35">
      <c r="A7980" s="1" t="s">
        <v>257</v>
      </c>
      <c r="B7980" s="1" t="s">
        <v>32</v>
      </c>
      <c r="C7980" s="1">
        <v>1716699913</v>
      </c>
      <c r="D7980" s="1">
        <v>1709.87</v>
      </c>
    </row>
    <row r="7981" spans="1:4" x14ac:dyDescent="0.35">
      <c r="A7981" s="1" t="s">
        <v>257</v>
      </c>
      <c r="B7981" s="1" t="s">
        <v>33</v>
      </c>
      <c r="C7981" s="1">
        <v>1576904292</v>
      </c>
      <c r="D7981" s="1">
        <v>1536.93</v>
      </c>
    </row>
    <row r="7982" spans="1:4" x14ac:dyDescent="0.35">
      <c r="A7982" s="1" t="s">
        <v>257</v>
      </c>
      <c r="B7982" s="1" t="s">
        <v>34</v>
      </c>
      <c r="C7982" s="1">
        <v>1547884442</v>
      </c>
      <c r="D7982" s="1">
        <v>1480.34</v>
      </c>
    </row>
    <row r="7983" spans="1:4" x14ac:dyDescent="0.35">
      <c r="A7983" s="1" t="s">
        <v>257</v>
      </c>
      <c r="B7983" s="1" t="s">
        <v>35</v>
      </c>
      <c r="C7983" s="1">
        <v>1738100853</v>
      </c>
      <c r="D7983" s="1">
        <v>1637.45</v>
      </c>
    </row>
    <row r="7984" spans="1:4" x14ac:dyDescent="0.35">
      <c r="A7984" s="1" t="s">
        <v>257</v>
      </c>
      <c r="B7984" s="1" t="s">
        <v>36</v>
      </c>
      <c r="C7984" s="1">
        <v>1542477309</v>
      </c>
      <c r="D7984" s="1">
        <v>1437.63</v>
      </c>
    </row>
    <row r="7985" spans="1:4" x14ac:dyDescent="0.35">
      <c r="A7985" s="1" t="s">
        <v>257</v>
      </c>
      <c r="B7985" s="1" t="s">
        <v>37</v>
      </c>
      <c r="C7985" s="1">
        <v>1432228125</v>
      </c>
      <c r="D7985" s="1">
        <v>1325</v>
      </c>
    </row>
    <row r="7986" spans="1:4" x14ac:dyDescent="0.35">
      <c r="A7986" s="1" t="s">
        <v>257</v>
      </c>
      <c r="B7986" s="1" t="s">
        <v>38</v>
      </c>
      <c r="C7986" s="1">
        <v>2197612701</v>
      </c>
      <c r="D7986" s="1">
        <v>2020.99</v>
      </c>
    </row>
    <row r="7987" spans="1:4" x14ac:dyDescent="0.35">
      <c r="A7987" s="1" t="s">
        <v>257</v>
      </c>
      <c r="B7987" s="1" t="s">
        <v>39</v>
      </c>
      <c r="C7987" s="1">
        <v>2770082792</v>
      </c>
      <c r="D7987" s="1">
        <v>2529.63</v>
      </c>
    </row>
    <row r="7988" spans="1:4" x14ac:dyDescent="0.35">
      <c r="A7988" s="1" t="s">
        <v>257</v>
      </c>
      <c r="B7988" s="1" t="s">
        <v>40</v>
      </c>
      <c r="C7988" s="1">
        <v>3178126492</v>
      </c>
      <c r="D7988" s="1">
        <v>2873.86</v>
      </c>
    </row>
    <row r="7989" spans="1:4" x14ac:dyDescent="0.35">
      <c r="A7989" s="1" t="s">
        <v>257</v>
      </c>
      <c r="B7989" s="1" t="s">
        <v>41</v>
      </c>
      <c r="C7989" s="1">
        <v>3291353836</v>
      </c>
      <c r="D7989" s="1">
        <v>2937.36</v>
      </c>
    </row>
    <row r="7990" spans="1:4" x14ac:dyDescent="0.35">
      <c r="A7990" s="1" t="s">
        <v>257</v>
      </c>
      <c r="B7990" s="1" t="s">
        <v>42</v>
      </c>
      <c r="C7990" s="1">
        <v>3469363996</v>
      </c>
      <c r="D7990" s="1">
        <v>3047.49</v>
      </c>
    </row>
    <row r="7991" spans="1:4" x14ac:dyDescent="0.35">
      <c r="A7991" s="1" t="s">
        <v>257</v>
      </c>
      <c r="B7991" s="1" t="s">
        <v>43</v>
      </c>
      <c r="C7991" s="1">
        <v>3294093485</v>
      </c>
      <c r="D7991" s="1">
        <v>2842.44</v>
      </c>
    </row>
    <row r="7992" spans="1:4" x14ac:dyDescent="0.35">
      <c r="A7992" s="1" t="s">
        <v>257</v>
      </c>
      <c r="B7992" s="1" t="s">
        <v>44</v>
      </c>
      <c r="C7992" s="1">
        <v>3580417067</v>
      </c>
      <c r="D7992" s="1">
        <v>3032.52</v>
      </c>
    </row>
    <row r="7993" spans="1:4" x14ac:dyDescent="0.35">
      <c r="A7993" s="1" t="s">
        <v>257</v>
      </c>
      <c r="B7993" s="1" t="s">
        <v>45</v>
      </c>
      <c r="C7993" s="1">
        <v>4438778424</v>
      </c>
      <c r="D7993" s="1">
        <v>3690.24</v>
      </c>
    </row>
    <row r="7994" spans="1:4" x14ac:dyDescent="0.35">
      <c r="A7994" s="1" t="s">
        <v>257</v>
      </c>
      <c r="B7994" s="1" t="s">
        <v>46</v>
      </c>
      <c r="C7994" s="1">
        <v>4820499924</v>
      </c>
      <c r="D7994" s="1">
        <v>3934.27</v>
      </c>
    </row>
    <row r="7995" spans="1:4" x14ac:dyDescent="0.35">
      <c r="A7995" s="1" t="s">
        <v>257</v>
      </c>
      <c r="B7995" s="1" t="s">
        <v>47</v>
      </c>
      <c r="C7995" s="1">
        <v>4823831657</v>
      </c>
      <c r="D7995" s="1">
        <v>3864.76</v>
      </c>
    </row>
    <row r="7996" spans="1:4" x14ac:dyDescent="0.35">
      <c r="A7996" s="1" t="s">
        <v>257</v>
      </c>
      <c r="B7996" s="1" t="s">
        <v>48</v>
      </c>
      <c r="C7996" s="1">
        <v>4560713074</v>
      </c>
      <c r="D7996" s="1">
        <v>3587</v>
      </c>
    </row>
    <row r="7997" spans="1:4" x14ac:dyDescent="0.35">
      <c r="A7997" s="1" t="s">
        <v>257</v>
      </c>
      <c r="B7997" s="1" t="s">
        <v>49</v>
      </c>
      <c r="C7997" s="1">
        <v>4377293816</v>
      </c>
      <c r="D7997" s="1">
        <v>3379.9</v>
      </c>
    </row>
    <row r="7998" spans="1:4" x14ac:dyDescent="0.35">
      <c r="A7998" s="1" t="s">
        <v>257</v>
      </c>
      <c r="B7998" s="1" t="s">
        <v>50</v>
      </c>
      <c r="C7998" s="1">
        <v>4020275298</v>
      </c>
      <c r="D7998" s="1">
        <v>3047.95</v>
      </c>
    </row>
    <row r="7999" spans="1:4" x14ac:dyDescent="0.35">
      <c r="A7999" s="1" t="s">
        <v>257</v>
      </c>
      <c r="B7999" s="1" t="s">
        <v>51</v>
      </c>
      <c r="C7999" s="1">
        <v>3817430000</v>
      </c>
      <c r="D7999" s="1">
        <v>2842.26</v>
      </c>
    </row>
    <row r="8000" spans="1:4" x14ac:dyDescent="0.35">
      <c r="A8000" s="1" t="s">
        <v>257</v>
      </c>
      <c r="B8000" s="1" t="s">
        <v>52</v>
      </c>
      <c r="C8000" s="1">
        <v>4433664364</v>
      </c>
      <c r="D8000" s="1">
        <v>3242.75</v>
      </c>
    </row>
    <row r="8001" spans="1:4" x14ac:dyDescent="0.35">
      <c r="A8001" s="1" t="s">
        <v>258</v>
      </c>
      <c r="B8001" s="1" t="s">
        <v>5</v>
      </c>
      <c r="C8001" s="1">
        <v>6687204834</v>
      </c>
      <c r="D8001" s="1">
        <v>186.77</v>
      </c>
    </row>
    <row r="8002" spans="1:4" x14ac:dyDescent="0.35">
      <c r="A8002" s="1" t="s">
        <v>258</v>
      </c>
      <c r="B8002" s="1" t="s">
        <v>6</v>
      </c>
      <c r="C8002" s="1">
        <v>7408305736</v>
      </c>
      <c r="D8002" s="1">
        <v>201.03</v>
      </c>
    </row>
    <row r="8003" spans="1:4" x14ac:dyDescent="0.35">
      <c r="A8003" s="1" t="s">
        <v>258</v>
      </c>
      <c r="B8003" s="1" t="s">
        <v>7</v>
      </c>
      <c r="C8003" s="1">
        <v>8017468688</v>
      </c>
      <c r="D8003" s="1">
        <v>211.4</v>
      </c>
    </row>
    <row r="8004" spans="1:4" x14ac:dyDescent="0.35">
      <c r="A8004" s="1" t="s">
        <v>258</v>
      </c>
      <c r="B8004" s="1" t="s">
        <v>8</v>
      </c>
      <c r="C8004" s="1">
        <v>10082885603</v>
      </c>
      <c r="D8004" s="1">
        <v>258.36</v>
      </c>
    </row>
    <row r="8005" spans="1:4" x14ac:dyDescent="0.35">
      <c r="A8005" s="1" t="s">
        <v>258</v>
      </c>
      <c r="B8005" s="1" t="s">
        <v>9</v>
      </c>
      <c r="C8005" s="1">
        <v>13781139970</v>
      </c>
      <c r="D8005" s="1">
        <v>343.24</v>
      </c>
    </row>
    <row r="8006" spans="1:4" x14ac:dyDescent="0.35">
      <c r="A8006" s="1" t="s">
        <v>258</v>
      </c>
      <c r="B8006" s="1" t="s">
        <v>10</v>
      </c>
      <c r="C8006" s="1">
        <v>14893969288</v>
      </c>
      <c r="D8006" s="1">
        <v>360.67</v>
      </c>
    </row>
    <row r="8007" spans="1:4" x14ac:dyDescent="0.35">
      <c r="A8007" s="1" t="s">
        <v>258</v>
      </c>
      <c r="B8007" s="1" t="s">
        <v>11</v>
      </c>
      <c r="C8007" s="1">
        <v>17097563270</v>
      </c>
      <c r="D8007" s="1">
        <v>402.66</v>
      </c>
    </row>
    <row r="8008" spans="1:4" x14ac:dyDescent="0.35">
      <c r="A8008" s="1" t="s">
        <v>258</v>
      </c>
      <c r="B8008" s="1" t="s">
        <v>12</v>
      </c>
      <c r="C8008" s="1">
        <v>19648106122</v>
      </c>
      <c r="D8008" s="1">
        <v>450.13</v>
      </c>
    </row>
    <row r="8009" spans="1:4" x14ac:dyDescent="0.35">
      <c r="A8009" s="1" t="s">
        <v>258</v>
      </c>
      <c r="B8009" s="1" t="s">
        <v>13</v>
      </c>
      <c r="C8009" s="1">
        <v>22706155475</v>
      </c>
      <c r="D8009" s="1">
        <v>506.09</v>
      </c>
    </row>
    <row r="8010" spans="1:4" x14ac:dyDescent="0.35">
      <c r="A8010" s="1" t="s">
        <v>258</v>
      </c>
      <c r="B8010" s="1" t="s">
        <v>14</v>
      </c>
      <c r="C8010" s="1">
        <v>27502168727</v>
      </c>
      <c r="D8010" s="1">
        <v>596.4</v>
      </c>
    </row>
    <row r="8011" spans="1:4" x14ac:dyDescent="0.35">
      <c r="A8011" s="1" t="s">
        <v>258</v>
      </c>
      <c r="B8011" s="1" t="s">
        <v>15</v>
      </c>
      <c r="C8011" s="1">
        <v>32450541843</v>
      </c>
      <c r="D8011" s="1">
        <v>684.65</v>
      </c>
    </row>
    <row r="8012" spans="1:4" x14ac:dyDescent="0.35">
      <c r="A8012" s="1" t="s">
        <v>258</v>
      </c>
      <c r="B8012" s="1" t="s">
        <v>16</v>
      </c>
      <c r="C8012" s="1">
        <v>35646416953</v>
      </c>
      <c r="D8012" s="1">
        <v>731.73</v>
      </c>
    </row>
    <row r="8013" spans="1:4" x14ac:dyDescent="0.35">
      <c r="A8013" s="1" t="s">
        <v>258</v>
      </c>
      <c r="B8013" s="1" t="s">
        <v>17</v>
      </c>
      <c r="C8013" s="1">
        <v>37140163934</v>
      </c>
      <c r="D8013" s="1">
        <v>741.79</v>
      </c>
    </row>
    <row r="8014" spans="1:4" x14ac:dyDescent="0.35">
      <c r="A8014" s="1" t="s">
        <v>258</v>
      </c>
      <c r="B8014" s="1" t="s">
        <v>18</v>
      </c>
      <c r="C8014" s="1">
        <v>33212180658</v>
      </c>
      <c r="D8014" s="1">
        <v>645.46</v>
      </c>
    </row>
    <row r="8015" spans="1:4" x14ac:dyDescent="0.35">
      <c r="A8015" s="1" t="s">
        <v>258</v>
      </c>
      <c r="B8015" s="1" t="s">
        <v>19</v>
      </c>
      <c r="C8015" s="1">
        <v>31408492877</v>
      </c>
      <c r="D8015" s="1">
        <v>594.03</v>
      </c>
    </row>
    <row r="8016" spans="1:4" x14ac:dyDescent="0.35">
      <c r="A8016" s="1" t="s">
        <v>258</v>
      </c>
      <c r="B8016" s="1" t="s">
        <v>20</v>
      </c>
      <c r="C8016" s="1">
        <v>30734335449</v>
      </c>
      <c r="D8016" s="1">
        <v>565.76</v>
      </c>
    </row>
    <row r="8017" spans="1:4" x14ac:dyDescent="0.35">
      <c r="A8017" s="1" t="s">
        <v>258</v>
      </c>
      <c r="B8017" s="1" t="s">
        <v>21</v>
      </c>
      <c r="C8017" s="1">
        <v>29868339081</v>
      </c>
      <c r="D8017" s="1">
        <v>535.24</v>
      </c>
    </row>
    <row r="8018" spans="1:4" x14ac:dyDescent="0.35">
      <c r="A8018" s="1" t="s">
        <v>258</v>
      </c>
      <c r="B8018" s="1" t="s">
        <v>22</v>
      </c>
      <c r="C8018" s="1">
        <v>33195933430</v>
      </c>
      <c r="D8018" s="1">
        <v>579.20000000000005</v>
      </c>
    </row>
    <row r="8019" spans="1:4" x14ac:dyDescent="0.35">
      <c r="A8019" s="1" t="s">
        <v>258</v>
      </c>
      <c r="B8019" s="1" t="s">
        <v>23</v>
      </c>
      <c r="C8019" s="1">
        <v>37885440419</v>
      </c>
      <c r="D8019" s="1">
        <v>643.82000000000005</v>
      </c>
    </row>
    <row r="8020" spans="1:4" x14ac:dyDescent="0.35">
      <c r="A8020" s="1" t="s">
        <v>258</v>
      </c>
      <c r="B8020" s="1" t="s">
        <v>24</v>
      </c>
      <c r="C8020" s="1">
        <v>42575183906</v>
      </c>
      <c r="D8020" s="1">
        <v>704.98</v>
      </c>
    </row>
    <row r="8021" spans="1:4" x14ac:dyDescent="0.35">
      <c r="A8021" s="1" t="s">
        <v>258</v>
      </c>
      <c r="B8021" s="1" t="s">
        <v>25</v>
      </c>
      <c r="C8021" s="1">
        <v>44311593756</v>
      </c>
      <c r="D8021" s="1">
        <v>715.31</v>
      </c>
    </row>
    <row r="8022" spans="1:4" x14ac:dyDescent="0.35">
      <c r="A8022" s="1" t="s">
        <v>258</v>
      </c>
      <c r="B8022" s="1" t="s">
        <v>26</v>
      </c>
      <c r="C8022" s="1">
        <v>45417561302</v>
      </c>
      <c r="D8022" s="1">
        <v>715.14</v>
      </c>
    </row>
    <row r="8023" spans="1:4" x14ac:dyDescent="0.35">
      <c r="A8023" s="1" t="s">
        <v>258</v>
      </c>
      <c r="B8023" s="1" t="s">
        <v>27</v>
      </c>
      <c r="C8023" s="1">
        <v>52976344929</v>
      </c>
      <c r="D8023" s="1">
        <v>814.08</v>
      </c>
    </row>
    <row r="8024" spans="1:4" x14ac:dyDescent="0.35">
      <c r="A8024" s="1" t="s">
        <v>258</v>
      </c>
      <c r="B8024" s="1" t="s">
        <v>28</v>
      </c>
      <c r="C8024" s="1">
        <v>54368083953</v>
      </c>
      <c r="D8024" s="1">
        <v>815.72</v>
      </c>
    </row>
    <row r="8025" spans="1:4" x14ac:dyDescent="0.35">
      <c r="A8025" s="1" t="s">
        <v>258</v>
      </c>
      <c r="B8025" s="1" t="s">
        <v>29</v>
      </c>
      <c r="C8025" s="1">
        <v>64084460124</v>
      </c>
      <c r="D8025" s="1">
        <v>939.16</v>
      </c>
    </row>
    <row r="8026" spans="1:4" x14ac:dyDescent="0.35">
      <c r="A8026" s="1" t="s">
        <v>258</v>
      </c>
      <c r="B8026" s="1" t="s">
        <v>30</v>
      </c>
      <c r="C8026" s="1">
        <v>74119987245</v>
      </c>
      <c r="D8026" s="1">
        <v>1061.3499999999999</v>
      </c>
    </row>
    <row r="8027" spans="1:4" x14ac:dyDescent="0.35">
      <c r="A8027" s="1" t="s">
        <v>258</v>
      </c>
      <c r="B8027" s="1" t="s">
        <v>31</v>
      </c>
      <c r="C8027" s="1">
        <v>82848140618</v>
      </c>
      <c r="D8027" s="1">
        <v>1159.5899999999999</v>
      </c>
    </row>
    <row r="8028" spans="1:4" x14ac:dyDescent="0.35">
      <c r="A8028" s="1" t="s">
        <v>258</v>
      </c>
      <c r="B8028" s="1" t="s">
        <v>32</v>
      </c>
      <c r="C8028" s="1">
        <v>82344260571</v>
      </c>
      <c r="D8028" s="1">
        <v>1127</v>
      </c>
    </row>
    <row r="8029" spans="1:4" x14ac:dyDescent="0.35">
      <c r="A8029" s="1" t="s">
        <v>258</v>
      </c>
      <c r="B8029" s="1" t="s">
        <v>33</v>
      </c>
      <c r="C8029" s="1">
        <v>72207028768</v>
      </c>
      <c r="D8029" s="1">
        <v>966.71</v>
      </c>
    </row>
    <row r="8030" spans="1:4" x14ac:dyDescent="0.35">
      <c r="A8030" s="1" t="s">
        <v>258</v>
      </c>
      <c r="B8030" s="1" t="s">
        <v>34</v>
      </c>
      <c r="C8030" s="1">
        <v>82995145793</v>
      </c>
      <c r="D8030" s="1">
        <v>1087.24</v>
      </c>
    </row>
    <row r="8031" spans="1:4" x14ac:dyDescent="0.35">
      <c r="A8031" s="1" t="s">
        <v>258</v>
      </c>
      <c r="B8031" s="1" t="s">
        <v>35</v>
      </c>
      <c r="C8031" s="1">
        <v>81026300310</v>
      </c>
      <c r="D8031" s="1">
        <v>1038.9100000000001</v>
      </c>
    </row>
    <row r="8032" spans="1:4" x14ac:dyDescent="0.35">
      <c r="A8032" s="1" t="s">
        <v>258</v>
      </c>
      <c r="B8032" s="1" t="s">
        <v>36</v>
      </c>
      <c r="C8032" s="1">
        <v>76262072467</v>
      </c>
      <c r="D8032" s="1">
        <v>957.28</v>
      </c>
    </row>
    <row r="8033" spans="1:4" x14ac:dyDescent="0.35">
      <c r="A8033" s="1" t="s">
        <v>258</v>
      </c>
      <c r="B8033" s="1" t="s">
        <v>37</v>
      </c>
      <c r="C8033" s="1">
        <v>81357605642</v>
      </c>
      <c r="D8033" s="1">
        <v>1000.07</v>
      </c>
    </row>
    <row r="8034" spans="1:4" x14ac:dyDescent="0.35">
      <c r="A8034" s="1" t="s">
        <v>258</v>
      </c>
      <c r="B8034" s="1" t="s">
        <v>38</v>
      </c>
      <c r="C8034" s="1">
        <v>83908206648</v>
      </c>
      <c r="D8034" s="1">
        <v>1010.55</v>
      </c>
    </row>
    <row r="8035" spans="1:4" x14ac:dyDescent="0.35">
      <c r="A8035" s="1" t="s">
        <v>258</v>
      </c>
      <c r="B8035" s="1" t="s">
        <v>39</v>
      </c>
      <c r="C8035" s="1">
        <v>91371242495</v>
      </c>
      <c r="D8035" s="1">
        <v>1079.04</v>
      </c>
    </row>
    <row r="8036" spans="1:4" x14ac:dyDescent="0.35">
      <c r="A8036" s="1" t="s">
        <v>258</v>
      </c>
      <c r="B8036" s="1" t="s">
        <v>40</v>
      </c>
      <c r="C8036" s="1">
        <v>103000000000</v>
      </c>
      <c r="D8036" s="1">
        <v>1194.7</v>
      </c>
    </row>
    <row r="8037" spans="1:4" x14ac:dyDescent="0.35">
      <c r="A8037" s="1" t="s">
        <v>258</v>
      </c>
      <c r="B8037" s="1" t="s">
        <v>41</v>
      </c>
      <c r="C8037" s="1">
        <v>122000000000</v>
      </c>
      <c r="D8037" s="1">
        <v>1391.77</v>
      </c>
    </row>
    <row r="8038" spans="1:4" x14ac:dyDescent="0.35">
      <c r="A8038" s="1" t="s">
        <v>258</v>
      </c>
      <c r="B8038" s="1" t="s">
        <v>42</v>
      </c>
      <c r="C8038" s="1">
        <v>149000000000</v>
      </c>
      <c r="D8038" s="1">
        <v>1672.69</v>
      </c>
    </row>
    <row r="8039" spans="1:4" x14ac:dyDescent="0.35">
      <c r="A8039" s="1" t="s">
        <v>258</v>
      </c>
      <c r="B8039" s="1" t="s">
        <v>43</v>
      </c>
      <c r="C8039" s="1">
        <v>174000000000</v>
      </c>
      <c r="D8039" s="1">
        <v>1919.47</v>
      </c>
    </row>
    <row r="8040" spans="1:4" x14ac:dyDescent="0.35">
      <c r="A8040" s="1" t="s">
        <v>258</v>
      </c>
      <c r="B8040" s="1" t="s">
        <v>44</v>
      </c>
      <c r="C8040" s="1">
        <v>168000000000</v>
      </c>
      <c r="D8040" s="1">
        <v>1825.34</v>
      </c>
    </row>
    <row r="8041" spans="1:4" x14ac:dyDescent="0.35">
      <c r="A8041" s="1" t="s">
        <v>258</v>
      </c>
      <c r="B8041" s="1" t="s">
        <v>45</v>
      </c>
      <c r="C8041" s="1">
        <v>200000000000</v>
      </c>
      <c r="D8041" s="1">
        <v>2129.5</v>
      </c>
    </row>
    <row r="8042" spans="1:4" x14ac:dyDescent="0.35">
      <c r="A8042" s="1" t="s">
        <v>258</v>
      </c>
      <c r="B8042" s="1" t="s">
        <v>46</v>
      </c>
      <c r="C8042" s="1">
        <v>224000000000</v>
      </c>
      <c r="D8042" s="1">
        <v>2352.52</v>
      </c>
    </row>
    <row r="8043" spans="1:4" x14ac:dyDescent="0.35">
      <c r="A8043" s="1" t="s">
        <v>258</v>
      </c>
      <c r="B8043" s="1" t="s">
        <v>47</v>
      </c>
      <c r="C8043" s="1">
        <v>250000000000</v>
      </c>
      <c r="D8043" s="1">
        <v>2581.8200000000002</v>
      </c>
    </row>
    <row r="8044" spans="1:4" x14ac:dyDescent="0.35">
      <c r="A8044" s="1" t="s">
        <v>258</v>
      </c>
      <c r="B8044" s="1" t="s">
        <v>48</v>
      </c>
      <c r="C8044" s="1">
        <v>272000000000</v>
      </c>
      <c r="D8044" s="1">
        <v>2760.29</v>
      </c>
    </row>
    <row r="8045" spans="1:4" x14ac:dyDescent="0.35">
      <c r="A8045" s="1" t="s">
        <v>258</v>
      </c>
      <c r="B8045" s="1" t="s">
        <v>49</v>
      </c>
      <c r="C8045" s="1">
        <v>285000000000</v>
      </c>
      <c r="D8045" s="1">
        <v>2842.94</v>
      </c>
    </row>
    <row r="8046" spans="1:4" x14ac:dyDescent="0.35">
      <c r="A8046" s="1" t="s">
        <v>258</v>
      </c>
      <c r="B8046" s="1" t="s">
        <v>50</v>
      </c>
      <c r="C8046" s="1">
        <v>293000000000</v>
      </c>
      <c r="D8046" s="1">
        <v>2878.34</v>
      </c>
    </row>
    <row r="8047" spans="1:4" x14ac:dyDescent="0.35">
      <c r="A8047" s="1" t="s">
        <v>258</v>
      </c>
      <c r="B8047" s="1" t="s">
        <v>51</v>
      </c>
      <c r="C8047" s="1">
        <v>305000000000</v>
      </c>
      <c r="D8047" s="1">
        <v>2950.91</v>
      </c>
    </row>
    <row r="8048" spans="1:4" x14ac:dyDescent="0.35">
      <c r="A8048" s="1" t="s">
        <v>258</v>
      </c>
      <c r="B8048" s="1" t="s">
        <v>52</v>
      </c>
      <c r="C8048" s="1">
        <v>314000000000</v>
      </c>
      <c r="D8048" s="1">
        <v>2988.95</v>
      </c>
    </row>
    <row r="8049" spans="1:4" x14ac:dyDescent="0.35">
      <c r="A8049" s="1" t="s">
        <v>259</v>
      </c>
      <c r="B8049" s="1" t="s">
        <v>33</v>
      </c>
      <c r="C8049" s="1">
        <v>5945677377</v>
      </c>
      <c r="D8049" s="1">
        <v>40537.51</v>
      </c>
    </row>
    <row r="8050" spans="1:4" x14ac:dyDescent="0.35">
      <c r="A8050" s="1" t="s">
        <v>259</v>
      </c>
      <c r="B8050" s="1" t="s">
        <v>34</v>
      </c>
      <c r="C8050" s="1">
        <v>6262740657</v>
      </c>
      <c r="D8050" s="1">
        <v>42405.5</v>
      </c>
    </row>
    <row r="8051" spans="1:4" x14ac:dyDescent="0.35">
      <c r="A8051" s="1" t="s">
        <v>259</v>
      </c>
      <c r="B8051" s="1" t="s">
        <v>35</v>
      </c>
      <c r="C8051" s="1">
        <v>6439703435</v>
      </c>
      <c r="D8051" s="1">
        <v>43299.4</v>
      </c>
    </row>
    <row r="8052" spans="1:4" x14ac:dyDescent="0.35">
      <c r="A8052" s="1" t="s">
        <v>259</v>
      </c>
      <c r="B8052" s="1" t="s">
        <v>36</v>
      </c>
      <c r="C8052" s="1">
        <v>6232906290</v>
      </c>
      <c r="D8052" s="1">
        <v>41610.129999999997</v>
      </c>
    </row>
    <row r="8053" spans="1:4" x14ac:dyDescent="0.35">
      <c r="A8053" s="1" t="s">
        <v>259</v>
      </c>
      <c r="B8053" s="1" t="s">
        <v>37</v>
      </c>
      <c r="C8053" s="1">
        <v>6663669065</v>
      </c>
      <c r="D8053" s="1">
        <v>44159.21</v>
      </c>
    </row>
    <row r="8054" spans="1:4" x14ac:dyDescent="0.35">
      <c r="A8054" s="1" t="s">
        <v>259</v>
      </c>
      <c r="B8054" s="1" t="s">
        <v>38</v>
      </c>
      <c r="C8054" s="1">
        <v>7332244898</v>
      </c>
      <c r="D8054" s="1">
        <v>48226.400000000001</v>
      </c>
    </row>
    <row r="8055" spans="1:4" x14ac:dyDescent="0.35">
      <c r="A8055" s="1" t="s">
        <v>259</v>
      </c>
      <c r="B8055" s="1" t="s">
        <v>39</v>
      </c>
      <c r="C8055" s="1">
        <v>8553643354</v>
      </c>
      <c r="D8055" s="1">
        <v>55844.12</v>
      </c>
    </row>
    <row r="8056" spans="1:4" x14ac:dyDescent="0.35">
      <c r="A8056" s="1" t="s">
        <v>259</v>
      </c>
      <c r="B8056" s="1" t="s">
        <v>40</v>
      </c>
      <c r="C8056" s="1">
        <v>8827272727</v>
      </c>
      <c r="D8056" s="1">
        <v>57210.73</v>
      </c>
    </row>
    <row r="8057" spans="1:4" x14ac:dyDescent="0.35">
      <c r="A8057" s="1" t="s">
        <v>259</v>
      </c>
      <c r="B8057" s="1" t="s">
        <v>41</v>
      </c>
      <c r="C8057" s="1">
        <v>9676172953</v>
      </c>
      <c r="D8057" s="1">
        <v>62261.83</v>
      </c>
    </row>
    <row r="8058" spans="1:4" x14ac:dyDescent="0.35">
      <c r="A8058" s="1" t="s">
        <v>259</v>
      </c>
      <c r="B8058" s="1" t="s">
        <v>42</v>
      </c>
      <c r="C8058" s="1">
        <v>11514605842</v>
      </c>
      <c r="D8058" s="1">
        <v>73569.64</v>
      </c>
    </row>
    <row r="8059" spans="1:4" x14ac:dyDescent="0.35">
      <c r="A8059" s="1" t="s">
        <v>260</v>
      </c>
      <c r="B8059" s="1" t="s">
        <v>10</v>
      </c>
      <c r="C8059" s="1">
        <v>32506741.719999999</v>
      </c>
      <c r="D8059" s="1">
        <v>367.94</v>
      </c>
    </row>
    <row r="8060" spans="1:4" x14ac:dyDescent="0.35">
      <c r="A8060" s="1" t="s">
        <v>260</v>
      </c>
      <c r="B8060" s="1" t="s">
        <v>11</v>
      </c>
      <c r="C8060" s="1">
        <v>30036416.960000001</v>
      </c>
      <c r="D8060" s="1">
        <v>336.53</v>
      </c>
    </row>
    <row r="8061" spans="1:4" x14ac:dyDescent="0.35">
      <c r="A8061" s="1" t="s">
        <v>260</v>
      </c>
      <c r="B8061" s="1" t="s">
        <v>12</v>
      </c>
      <c r="C8061" s="1">
        <v>34139387.890000001</v>
      </c>
      <c r="D8061" s="1">
        <v>378.09</v>
      </c>
    </row>
    <row r="8062" spans="1:4" x14ac:dyDescent="0.35">
      <c r="A8062" s="1" t="s">
        <v>260</v>
      </c>
      <c r="B8062" s="1" t="s">
        <v>13</v>
      </c>
      <c r="C8062" s="1">
        <v>41567471.670000002</v>
      </c>
      <c r="D8062" s="1">
        <v>454.97</v>
      </c>
    </row>
    <row r="8063" spans="1:4" x14ac:dyDescent="0.35">
      <c r="A8063" s="1" t="s">
        <v>260</v>
      </c>
      <c r="B8063" s="1" t="s">
        <v>14</v>
      </c>
      <c r="C8063" s="1">
        <v>44667002.009999998</v>
      </c>
      <c r="D8063" s="1">
        <v>483.93</v>
      </c>
    </row>
    <row r="8064" spans="1:4" x14ac:dyDescent="0.35">
      <c r="A8064" s="1" t="s">
        <v>260</v>
      </c>
      <c r="B8064" s="1" t="s">
        <v>15</v>
      </c>
      <c r="C8064" s="1">
        <v>53260077.43</v>
      </c>
      <c r="D8064" s="1">
        <v>572.65</v>
      </c>
    </row>
    <row r="8065" spans="1:4" x14ac:dyDescent="0.35">
      <c r="A8065" s="1" t="s">
        <v>260</v>
      </c>
      <c r="B8065" s="1" t="s">
        <v>16</v>
      </c>
      <c r="C8065" s="1">
        <v>62242013.329999998</v>
      </c>
      <c r="D8065" s="1">
        <v>666.02</v>
      </c>
    </row>
    <row r="8066" spans="1:4" x14ac:dyDescent="0.35">
      <c r="A8066" s="1" t="s">
        <v>260</v>
      </c>
      <c r="B8066" s="1" t="s">
        <v>17</v>
      </c>
      <c r="C8066" s="1">
        <v>62068161.07</v>
      </c>
      <c r="D8066" s="1">
        <v>662.55</v>
      </c>
    </row>
    <row r="8067" spans="1:4" x14ac:dyDescent="0.35">
      <c r="A8067" s="1" t="s">
        <v>260</v>
      </c>
      <c r="B8067" s="1" t="s">
        <v>18</v>
      </c>
      <c r="C8067" s="1">
        <v>60863963.960000001</v>
      </c>
      <c r="D8067" s="1">
        <v>649.04999999999995</v>
      </c>
    </row>
    <row r="8068" spans="1:4" x14ac:dyDescent="0.35">
      <c r="A8068" s="1" t="s">
        <v>260</v>
      </c>
      <c r="B8068" s="1" t="s">
        <v>19</v>
      </c>
      <c r="C8068" s="1">
        <v>64248354.539999999</v>
      </c>
      <c r="D8068" s="1">
        <v>684.64</v>
      </c>
    </row>
    <row r="8069" spans="1:4" x14ac:dyDescent="0.35">
      <c r="A8069" s="1" t="s">
        <v>260</v>
      </c>
      <c r="B8069" s="1" t="s">
        <v>20</v>
      </c>
      <c r="C8069" s="1">
        <v>60058663.310000002</v>
      </c>
      <c r="D8069" s="1">
        <v>639.24</v>
      </c>
    </row>
    <row r="8070" spans="1:4" x14ac:dyDescent="0.35">
      <c r="A8070" s="1" t="s">
        <v>260</v>
      </c>
      <c r="B8070" s="1" t="s">
        <v>21</v>
      </c>
      <c r="C8070" s="1">
        <v>68195855.609999999</v>
      </c>
      <c r="D8070" s="1">
        <v>724.37</v>
      </c>
    </row>
    <row r="8071" spans="1:4" x14ac:dyDescent="0.35">
      <c r="A8071" s="1" t="s">
        <v>260</v>
      </c>
      <c r="B8071" s="1" t="s">
        <v>22</v>
      </c>
      <c r="C8071" s="1">
        <v>81667133.450000003</v>
      </c>
      <c r="D8071" s="1">
        <v>865.26</v>
      </c>
    </row>
    <row r="8072" spans="1:4" x14ac:dyDescent="0.35">
      <c r="A8072" s="1" t="s">
        <v>260</v>
      </c>
      <c r="B8072" s="1" t="s">
        <v>23</v>
      </c>
      <c r="C8072" s="1">
        <v>106657267.40000001</v>
      </c>
      <c r="D8072" s="1">
        <v>1126.6600000000001</v>
      </c>
    </row>
    <row r="8073" spans="1:4" x14ac:dyDescent="0.35">
      <c r="A8073" s="1" t="s">
        <v>260</v>
      </c>
      <c r="B8073" s="1" t="s">
        <v>24</v>
      </c>
      <c r="C8073" s="1">
        <v>106344855</v>
      </c>
      <c r="D8073" s="1">
        <v>1120.26</v>
      </c>
    </row>
    <row r="8074" spans="1:4" x14ac:dyDescent="0.35">
      <c r="A8074" s="1" t="s">
        <v>260</v>
      </c>
      <c r="B8074" s="1" t="s">
        <v>25</v>
      </c>
      <c r="C8074" s="1">
        <v>113563821.59999999</v>
      </c>
      <c r="D8074" s="1">
        <v>1193.49</v>
      </c>
    </row>
    <row r="8075" spans="1:4" x14ac:dyDescent="0.35">
      <c r="A8075" s="1" t="s">
        <v>260</v>
      </c>
      <c r="B8075" s="1" t="s">
        <v>26</v>
      </c>
      <c r="C8075" s="1">
        <v>132201141.40000001</v>
      </c>
      <c r="D8075" s="1">
        <v>1386.73</v>
      </c>
    </row>
    <row r="8076" spans="1:4" x14ac:dyDescent="0.35">
      <c r="A8076" s="1" t="s">
        <v>260</v>
      </c>
      <c r="B8076" s="1" t="s">
        <v>27</v>
      </c>
      <c r="C8076" s="1">
        <v>137066290.59999999</v>
      </c>
      <c r="D8076" s="1">
        <v>1435.31</v>
      </c>
    </row>
    <row r="8077" spans="1:4" x14ac:dyDescent="0.35">
      <c r="A8077" s="1" t="s">
        <v>260</v>
      </c>
      <c r="B8077" s="1" t="s">
        <v>28</v>
      </c>
      <c r="C8077" s="1">
        <v>138489884.40000001</v>
      </c>
      <c r="D8077" s="1">
        <v>1447.97</v>
      </c>
    </row>
    <row r="8078" spans="1:4" x14ac:dyDescent="0.35">
      <c r="A8078" s="1" t="s">
        <v>260</v>
      </c>
      <c r="B8078" s="1" t="s">
        <v>29</v>
      </c>
      <c r="C8078" s="1">
        <v>193775943</v>
      </c>
      <c r="D8078" s="1">
        <v>2022.02</v>
      </c>
    </row>
    <row r="8079" spans="1:4" x14ac:dyDescent="0.35">
      <c r="A8079" s="1" t="s">
        <v>260</v>
      </c>
      <c r="B8079" s="1" t="s">
        <v>30</v>
      </c>
      <c r="C8079" s="1">
        <v>202547013.90000001</v>
      </c>
      <c r="D8079" s="1">
        <v>2108.1999999999998</v>
      </c>
    </row>
    <row r="8080" spans="1:4" x14ac:dyDescent="0.35">
      <c r="A8080" s="1" t="s">
        <v>260</v>
      </c>
      <c r="B8080" s="1" t="s">
        <v>31</v>
      </c>
      <c r="C8080" s="1">
        <v>219583570.09999999</v>
      </c>
      <c r="D8080" s="1">
        <v>2278.5700000000002</v>
      </c>
    </row>
    <row r="8081" spans="1:4" x14ac:dyDescent="0.35">
      <c r="A8081" s="1" t="s">
        <v>260</v>
      </c>
      <c r="B8081" s="1" t="s">
        <v>32</v>
      </c>
      <c r="C8081" s="1">
        <v>212155124.69999999</v>
      </c>
      <c r="D8081" s="1">
        <v>2193.38</v>
      </c>
    </row>
    <row r="8082" spans="1:4" x14ac:dyDescent="0.35">
      <c r="A8082" s="1" t="s">
        <v>260</v>
      </c>
      <c r="B8082" s="1" t="s">
        <v>33</v>
      </c>
      <c r="C8082" s="1">
        <v>188686997.30000001</v>
      </c>
      <c r="D8082" s="1">
        <v>1942.52</v>
      </c>
    </row>
    <row r="8083" spans="1:4" x14ac:dyDescent="0.35">
      <c r="A8083" s="1" t="s">
        <v>260</v>
      </c>
      <c r="B8083" s="1" t="s">
        <v>34</v>
      </c>
      <c r="C8083" s="1">
        <v>196686674.69999999</v>
      </c>
      <c r="D8083" s="1">
        <v>2015.42</v>
      </c>
    </row>
    <row r="8084" spans="1:4" x14ac:dyDescent="0.35">
      <c r="A8084" s="1" t="s">
        <v>260</v>
      </c>
      <c r="B8084" s="1" t="s">
        <v>35</v>
      </c>
      <c r="C8084" s="1">
        <v>202363492.19999999</v>
      </c>
      <c r="D8084" s="1">
        <v>2063.21</v>
      </c>
    </row>
    <row r="8085" spans="1:4" x14ac:dyDescent="0.35">
      <c r="A8085" s="1" t="s">
        <v>260</v>
      </c>
      <c r="B8085" s="1" t="s">
        <v>36</v>
      </c>
      <c r="C8085" s="1">
        <v>181244788.5</v>
      </c>
      <c r="D8085" s="1">
        <v>1837.98</v>
      </c>
    </row>
    <row r="8086" spans="1:4" x14ac:dyDescent="0.35">
      <c r="A8086" s="1" t="s">
        <v>260</v>
      </c>
      <c r="B8086" s="1" t="s">
        <v>37</v>
      </c>
      <c r="C8086" s="1">
        <v>182737040.09999999</v>
      </c>
      <c r="D8086" s="1">
        <v>1842.4</v>
      </c>
    </row>
    <row r="8087" spans="1:4" x14ac:dyDescent="0.35">
      <c r="A8087" s="1" t="s">
        <v>260</v>
      </c>
      <c r="B8087" s="1" t="s">
        <v>38</v>
      </c>
      <c r="C8087" s="1">
        <v>202543202</v>
      </c>
      <c r="D8087" s="1">
        <v>2029.71</v>
      </c>
    </row>
    <row r="8088" spans="1:4" x14ac:dyDescent="0.35">
      <c r="A8088" s="1" t="s">
        <v>260</v>
      </c>
      <c r="B8088" s="1" t="s">
        <v>39</v>
      </c>
      <c r="C8088" s="1">
        <v>229358214.80000001</v>
      </c>
      <c r="D8088" s="1">
        <v>2284.31</v>
      </c>
    </row>
    <row r="8089" spans="1:4" x14ac:dyDescent="0.35">
      <c r="A8089" s="1" t="s">
        <v>260</v>
      </c>
      <c r="B8089" s="1" t="s">
        <v>40</v>
      </c>
      <c r="C8089" s="1">
        <v>262176133.69999999</v>
      </c>
      <c r="D8089" s="1">
        <v>2594.75</v>
      </c>
    </row>
    <row r="8090" spans="1:4" x14ac:dyDescent="0.35">
      <c r="A8090" s="1" t="s">
        <v>260</v>
      </c>
      <c r="B8090" s="1" t="s">
        <v>41</v>
      </c>
      <c r="C8090" s="1">
        <v>294137737.10000002</v>
      </c>
      <c r="D8090" s="1">
        <v>2892.52</v>
      </c>
    </row>
    <row r="8091" spans="1:4" x14ac:dyDescent="0.35">
      <c r="A8091" s="1" t="s">
        <v>260</v>
      </c>
      <c r="B8091" s="1" t="s">
        <v>42</v>
      </c>
      <c r="C8091" s="1">
        <v>300143056.89999998</v>
      </c>
      <c r="D8091" s="1">
        <v>2932.32</v>
      </c>
    </row>
    <row r="8092" spans="1:4" x14ac:dyDescent="0.35">
      <c r="A8092" s="1" t="s">
        <v>260</v>
      </c>
      <c r="B8092" s="1" t="s">
        <v>43</v>
      </c>
      <c r="C8092" s="1">
        <v>349484427.60000002</v>
      </c>
      <c r="D8092" s="1">
        <v>3392.89</v>
      </c>
    </row>
    <row r="8093" spans="1:4" x14ac:dyDescent="0.35">
      <c r="A8093" s="1" t="s">
        <v>260</v>
      </c>
      <c r="B8093" s="1" t="s">
        <v>44</v>
      </c>
      <c r="C8093" s="1">
        <v>318166562.80000001</v>
      </c>
      <c r="D8093" s="1">
        <v>3070.99</v>
      </c>
    </row>
    <row r="8094" spans="1:4" x14ac:dyDescent="0.35">
      <c r="A8094" s="1" t="s">
        <v>260</v>
      </c>
      <c r="B8094" s="1" t="s">
        <v>45</v>
      </c>
      <c r="C8094" s="1">
        <v>369485198.80000001</v>
      </c>
      <c r="D8094" s="1">
        <v>3548.07</v>
      </c>
    </row>
    <row r="8095" spans="1:4" x14ac:dyDescent="0.35">
      <c r="A8095" s="1" t="s">
        <v>260</v>
      </c>
      <c r="B8095" s="1" t="s">
        <v>46</v>
      </c>
      <c r="C8095" s="1">
        <v>423011844.30000001</v>
      </c>
      <c r="D8095" s="1">
        <v>4044.98</v>
      </c>
    </row>
    <row r="8096" spans="1:4" x14ac:dyDescent="0.35">
      <c r="A8096" s="1" t="s">
        <v>260</v>
      </c>
      <c r="B8096" s="1" t="s">
        <v>47</v>
      </c>
      <c r="C8096" s="1">
        <v>472358251.19999999</v>
      </c>
      <c r="D8096" s="1">
        <v>4500.75</v>
      </c>
    </row>
    <row r="8097" spans="1:4" x14ac:dyDescent="0.35">
      <c r="A8097" s="1" t="s">
        <v>260</v>
      </c>
      <c r="B8097" s="1" t="s">
        <v>48</v>
      </c>
      <c r="C8097" s="1">
        <v>450686353.69999999</v>
      </c>
      <c r="D8097" s="1">
        <v>4278.88</v>
      </c>
    </row>
    <row r="8098" spans="1:4" x14ac:dyDescent="0.35">
      <c r="A8098" s="1" t="s">
        <v>260</v>
      </c>
      <c r="B8098" s="1" t="s">
        <v>49</v>
      </c>
      <c r="C8098" s="1">
        <v>443911052.30000001</v>
      </c>
      <c r="D8098" s="1">
        <v>4196.47</v>
      </c>
    </row>
    <row r="8099" spans="1:4" x14ac:dyDescent="0.35">
      <c r="A8099" s="1" t="s">
        <v>260</v>
      </c>
      <c r="B8099" s="1" t="s">
        <v>50</v>
      </c>
      <c r="C8099" s="1">
        <v>435438217.30000001</v>
      </c>
      <c r="D8099" s="1">
        <v>4093.85</v>
      </c>
    </row>
    <row r="8100" spans="1:4" x14ac:dyDescent="0.35">
      <c r="A8100" s="1" t="s">
        <v>260</v>
      </c>
      <c r="B8100" s="1" t="s">
        <v>51</v>
      </c>
      <c r="C8100" s="1">
        <v>401117500</v>
      </c>
      <c r="D8100" s="1">
        <v>3744.49</v>
      </c>
    </row>
    <row r="8101" spans="1:4" x14ac:dyDescent="0.35">
      <c r="A8101" s="1" t="s">
        <v>260</v>
      </c>
      <c r="B8101" s="1" t="s">
        <v>52</v>
      </c>
      <c r="C8101" s="1">
        <v>427659795.30000001</v>
      </c>
      <c r="D8101" s="1">
        <v>3959.08</v>
      </c>
    </row>
    <row r="8102" spans="1:4" x14ac:dyDescent="0.35">
      <c r="A8102" s="1" t="s">
        <v>261</v>
      </c>
      <c r="B8102" s="1" t="s">
        <v>5</v>
      </c>
      <c r="C8102" s="1">
        <v>17086956522</v>
      </c>
      <c r="D8102" s="1">
        <v>489.93</v>
      </c>
    </row>
    <row r="8103" spans="1:4" x14ac:dyDescent="0.35">
      <c r="A8103" s="1" t="s">
        <v>261</v>
      </c>
      <c r="B8103" s="1" t="s">
        <v>6</v>
      </c>
      <c r="C8103" s="1">
        <v>16256619964</v>
      </c>
      <c r="D8103" s="1">
        <v>455.11</v>
      </c>
    </row>
    <row r="8104" spans="1:4" x14ac:dyDescent="0.35">
      <c r="A8104" s="1" t="s">
        <v>261</v>
      </c>
      <c r="B8104" s="1" t="s">
        <v>7</v>
      </c>
      <c r="C8104" s="1">
        <v>20431095406</v>
      </c>
      <c r="D8104" s="1">
        <v>558.41999999999996</v>
      </c>
    </row>
    <row r="8105" spans="1:4" x14ac:dyDescent="0.35">
      <c r="A8105" s="1" t="s">
        <v>261</v>
      </c>
      <c r="B8105" s="1" t="s">
        <v>8</v>
      </c>
      <c r="C8105" s="1">
        <v>25724381625</v>
      </c>
      <c r="D8105" s="1">
        <v>686.49</v>
      </c>
    </row>
    <row r="8106" spans="1:4" x14ac:dyDescent="0.35">
      <c r="A8106" s="1" t="s">
        <v>261</v>
      </c>
      <c r="B8106" s="1" t="s">
        <v>9</v>
      </c>
      <c r="C8106" s="1">
        <v>35599913836</v>
      </c>
      <c r="D8106" s="1">
        <v>927.8</v>
      </c>
    </row>
    <row r="8107" spans="1:4" x14ac:dyDescent="0.35">
      <c r="A8107" s="1" t="s">
        <v>261</v>
      </c>
      <c r="B8107" s="1" t="s">
        <v>10</v>
      </c>
      <c r="C8107" s="1">
        <v>44633707243</v>
      </c>
      <c r="D8107" s="1">
        <v>1136.3800000000001</v>
      </c>
    </row>
    <row r="8108" spans="1:4" x14ac:dyDescent="0.35">
      <c r="A8108" s="1" t="s">
        <v>261</v>
      </c>
      <c r="B8108" s="1" t="s">
        <v>11</v>
      </c>
      <c r="C8108" s="1">
        <v>51280134554</v>
      </c>
      <c r="D8108" s="1">
        <v>1275.96</v>
      </c>
    </row>
    <row r="8109" spans="1:4" x14ac:dyDescent="0.35">
      <c r="A8109" s="1" t="s">
        <v>261</v>
      </c>
      <c r="B8109" s="1" t="s">
        <v>12</v>
      </c>
      <c r="C8109" s="1">
        <v>58676813687</v>
      </c>
      <c r="D8109" s="1">
        <v>1427.37</v>
      </c>
    </row>
    <row r="8110" spans="1:4" x14ac:dyDescent="0.35">
      <c r="A8110" s="1" t="s">
        <v>261</v>
      </c>
      <c r="B8110" s="1" t="s">
        <v>13</v>
      </c>
      <c r="C8110" s="1">
        <v>65147022486</v>
      </c>
      <c r="D8110" s="1">
        <v>1549.65</v>
      </c>
    </row>
    <row r="8111" spans="1:4" x14ac:dyDescent="0.35">
      <c r="A8111" s="1" t="s">
        <v>261</v>
      </c>
      <c r="B8111" s="1" t="s">
        <v>14</v>
      </c>
      <c r="C8111" s="1">
        <v>89394085658</v>
      </c>
      <c r="D8111" s="1">
        <v>2079.2199999999998</v>
      </c>
    </row>
    <row r="8112" spans="1:4" x14ac:dyDescent="0.35">
      <c r="A8112" s="1" t="s">
        <v>261</v>
      </c>
      <c r="B8112" s="1" t="s">
        <v>15</v>
      </c>
      <c r="C8112" s="1">
        <v>68789289566</v>
      </c>
      <c r="D8112" s="1">
        <v>1564.25</v>
      </c>
    </row>
    <row r="8113" spans="1:4" x14ac:dyDescent="0.35">
      <c r="A8113" s="1" t="s">
        <v>261</v>
      </c>
      <c r="B8113" s="1" t="s">
        <v>16</v>
      </c>
      <c r="C8113" s="1">
        <v>71040020140</v>
      </c>
      <c r="D8113" s="1">
        <v>1579.08</v>
      </c>
    </row>
    <row r="8114" spans="1:4" x14ac:dyDescent="0.35">
      <c r="A8114" s="1" t="s">
        <v>261</v>
      </c>
      <c r="B8114" s="1" t="s">
        <v>17</v>
      </c>
      <c r="C8114" s="1">
        <v>64546332581</v>
      </c>
      <c r="D8114" s="1">
        <v>1402.41</v>
      </c>
    </row>
    <row r="8115" spans="1:4" x14ac:dyDescent="0.35">
      <c r="A8115" s="1" t="s">
        <v>261</v>
      </c>
      <c r="B8115" s="1" t="s">
        <v>18</v>
      </c>
      <c r="C8115" s="1">
        <v>61678280115</v>
      </c>
      <c r="D8115" s="1">
        <v>1310.26</v>
      </c>
    </row>
    <row r="8116" spans="1:4" x14ac:dyDescent="0.35">
      <c r="A8116" s="1" t="s">
        <v>261</v>
      </c>
      <c r="B8116" s="1" t="s">
        <v>19</v>
      </c>
      <c r="C8116" s="1">
        <v>59989909458</v>
      </c>
      <c r="D8116" s="1">
        <v>1246.83</v>
      </c>
    </row>
    <row r="8117" spans="1:4" x14ac:dyDescent="0.35">
      <c r="A8117" s="1" t="s">
        <v>261</v>
      </c>
      <c r="B8117" s="1" t="s">
        <v>20</v>
      </c>
      <c r="C8117" s="1">
        <v>67234948265</v>
      </c>
      <c r="D8117" s="1">
        <v>1368.4</v>
      </c>
    </row>
    <row r="8118" spans="1:4" x14ac:dyDescent="0.35">
      <c r="A8118" s="1" t="s">
        <v>261</v>
      </c>
      <c r="B8118" s="1" t="s">
        <v>21</v>
      </c>
      <c r="C8118" s="1">
        <v>75728009963</v>
      </c>
      <c r="D8118" s="1">
        <v>1510.68</v>
      </c>
    </row>
    <row r="8119" spans="1:4" x14ac:dyDescent="0.35">
      <c r="A8119" s="1" t="s">
        <v>261</v>
      </c>
      <c r="B8119" s="1" t="s">
        <v>22</v>
      </c>
      <c r="C8119" s="1">
        <v>87172789528</v>
      </c>
      <c r="D8119" s="1">
        <v>1705.9</v>
      </c>
    </row>
    <row r="8120" spans="1:4" x14ac:dyDescent="0.35">
      <c r="A8120" s="1" t="s">
        <v>261</v>
      </c>
      <c r="B8120" s="1" t="s">
        <v>23</v>
      </c>
      <c r="C8120" s="1">
        <v>90852814005</v>
      </c>
      <c r="D8120" s="1">
        <v>1745.37</v>
      </c>
    </row>
    <row r="8121" spans="1:4" x14ac:dyDescent="0.35">
      <c r="A8121" s="1" t="s">
        <v>261</v>
      </c>
      <c r="B8121" s="1" t="s">
        <v>24</v>
      </c>
      <c r="C8121" s="1">
        <v>107000000000</v>
      </c>
      <c r="D8121" s="1">
        <v>2021.86</v>
      </c>
    </row>
    <row r="8122" spans="1:4" x14ac:dyDescent="0.35">
      <c r="A8122" s="1" t="s">
        <v>261</v>
      </c>
      <c r="B8122" s="1" t="s">
        <v>25</v>
      </c>
      <c r="C8122" s="1">
        <v>151000000000</v>
      </c>
      <c r="D8122" s="1">
        <v>2794.35</v>
      </c>
    </row>
    <row r="8123" spans="1:4" x14ac:dyDescent="0.35">
      <c r="A8123" s="1" t="s">
        <v>261</v>
      </c>
      <c r="B8123" s="1" t="s">
        <v>26</v>
      </c>
      <c r="C8123" s="1">
        <v>150000000000</v>
      </c>
      <c r="D8123" s="1">
        <v>2735.71</v>
      </c>
    </row>
    <row r="8124" spans="1:4" x14ac:dyDescent="0.35">
      <c r="A8124" s="1" t="s">
        <v>261</v>
      </c>
      <c r="B8124" s="1" t="s">
        <v>27</v>
      </c>
      <c r="C8124" s="1">
        <v>158000000000</v>
      </c>
      <c r="D8124" s="1">
        <v>2842.37</v>
      </c>
    </row>
    <row r="8125" spans="1:4" x14ac:dyDescent="0.35">
      <c r="A8125" s="1" t="s">
        <v>261</v>
      </c>
      <c r="B8125" s="1" t="s">
        <v>28</v>
      </c>
      <c r="C8125" s="1">
        <v>180000000000</v>
      </c>
      <c r="D8125" s="1">
        <v>3180.19</v>
      </c>
    </row>
    <row r="8126" spans="1:4" x14ac:dyDescent="0.35">
      <c r="A8126" s="1" t="s">
        <v>261</v>
      </c>
      <c r="B8126" s="1" t="s">
        <v>29</v>
      </c>
      <c r="C8126" s="1">
        <v>131000000000</v>
      </c>
      <c r="D8126" s="1">
        <v>2270.34</v>
      </c>
    </row>
    <row r="8127" spans="1:4" x14ac:dyDescent="0.35">
      <c r="A8127" s="1" t="s">
        <v>261</v>
      </c>
      <c r="B8127" s="1" t="s">
        <v>30</v>
      </c>
      <c r="C8127" s="1">
        <v>169000000000</v>
      </c>
      <c r="D8127" s="1">
        <v>2897.87</v>
      </c>
    </row>
    <row r="8128" spans="1:4" x14ac:dyDescent="0.35">
      <c r="A8128" s="1" t="s">
        <v>261</v>
      </c>
      <c r="B8128" s="1" t="s">
        <v>31</v>
      </c>
      <c r="C8128" s="1">
        <v>181000000000</v>
      </c>
      <c r="D8128" s="1">
        <v>3053.95</v>
      </c>
    </row>
    <row r="8129" spans="1:4" x14ac:dyDescent="0.35">
      <c r="A8129" s="1" t="s">
        <v>261</v>
      </c>
      <c r="B8129" s="1" t="s">
        <v>32</v>
      </c>
      <c r="C8129" s="1">
        <v>190000000000</v>
      </c>
      <c r="D8129" s="1">
        <v>3144.39</v>
      </c>
    </row>
    <row r="8130" spans="1:4" x14ac:dyDescent="0.35">
      <c r="A8130" s="1" t="s">
        <v>261</v>
      </c>
      <c r="B8130" s="1" t="s">
        <v>33</v>
      </c>
      <c r="C8130" s="1">
        <v>276000000000</v>
      </c>
      <c r="D8130" s="1">
        <v>4496.51</v>
      </c>
    </row>
    <row r="8131" spans="1:4" x14ac:dyDescent="0.35">
      <c r="A8131" s="1" t="s">
        <v>261</v>
      </c>
      <c r="B8131" s="1" t="s">
        <v>34</v>
      </c>
      <c r="C8131" s="1">
        <v>256000000000</v>
      </c>
      <c r="D8131" s="1">
        <v>4108.1099999999997</v>
      </c>
    </row>
    <row r="8132" spans="1:4" x14ac:dyDescent="0.35">
      <c r="A8132" s="1" t="s">
        <v>261</v>
      </c>
      <c r="B8132" s="1" t="s">
        <v>35</v>
      </c>
      <c r="C8132" s="1">
        <v>273000000000</v>
      </c>
      <c r="D8132" s="1">
        <v>4316.5600000000004</v>
      </c>
    </row>
    <row r="8133" spans="1:4" x14ac:dyDescent="0.35">
      <c r="A8133" s="1" t="s">
        <v>261</v>
      </c>
      <c r="B8133" s="1" t="s">
        <v>36</v>
      </c>
      <c r="C8133" s="1">
        <v>200000000000</v>
      </c>
      <c r="D8133" s="1">
        <v>3119.61</v>
      </c>
    </row>
    <row r="8134" spans="1:4" x14ac:dyDescent="0.35">
      <c r="A8134" s="1" t="s">
        <v>261</v>
      </c>
      <c r="B8134" s="1" t="s">
        <v>37</v>
      </c>
      <c r="C8134" s="1">
        <v>238000000000</v>
      </c>
      <c r="D8134" s="1">
        <v>3660.07</v>
      </c>
    </row>
    <row r="8135" spans="1:4" x14ac:dyDescent="0.35">
      <c r="A8135" s="1" t="s">
        <v>261</v>
      </c>
      <c r="B8135" s="1" t="s">
        <v>38</v>
      </c>
      <c r="C8135" s="1">
        <v>312000000000</v>
      </c>
      <c r="D8135" s="1">
        <v>4718.46</v>
      </c>
    </row>
    <row r="8136" spans="1:4" x14ac:dyDescent="0.35">
      <c r="A8136" s="1" t="s">
        <v>261</v>
      </c>
      <c r="B8136" s="1" t="s">
        <v>39</v>
      </c>
      <c r="C8136" s="1">
        <v>405000000000</v>
      </c>
      <c r="D8136" s="1">
        <v>6040.88</v>
      </c>
    </row>
    <row r="8137" spans="1:4" x14ac:dyDescent="0.35">
      <c r="A8137" s="1" t="s">
        <v>261</v>
      </c>
      <c r="B8137" s="1" t="s">
        <v>40</v>
      </c>
      <c r="C8137" s="1">
        <v>501000000000</v>
      </c>
      <c r="D8137" s="1">
        <v>7384.26</v>
      </c>
    </row>
    <row r="8138" spans="1:4" x14ac:dyDescent="0.35">
      <c r="A8138" s="1" t="s">
        <v>261</v>
      </c>
      <c r="B8138" s="1" t="s">
        <v>41</v>
      </c>
      <c r="C8138" s="1">
        <v>552000000000</v>
      </c>
      <c r="D8138" s="1">
        <v>8034.61</v>
      </c>
    </row>
    <row r="8139" spans="1:4" x14ac:dyDescent="0.35">
      <c r="A8139" s="1" t="s">
        <v>261</v>
      </c>
      <c r="B8139" s="1" t="s">
        <v>42</v>
      </c>
      <c r="C8139" s="1">
        <v>676000000000</v>
      </c>
      <c r="D8139" s="1">
        <v>9709.7199999999993</v>
      </c>
    </row>
    <row r="8140" spans="1:4" x14ac:dyDescent="0.35">
      <c r="A8140" s="1" t="s">
        <v>261</v>
      </c>
      <c r="B8140" s="1" t="s">
        <v>43</v>
      </c>
      <c r="C8140" s="1">
        <v>764000000000</v>
      </c>
      <c r="D8140" s="1">
        <v>10850.87</v>
      </c>
    </row>
    <row r="8141" spans="1:4" x14ac:dyDescent="0.35">
      <c r="A8141" s="1" t="s">
        <v>261</v>
      </c>
      <c r="B8141" s="1" t="s">
        <v>44</v>
      </c>
      <c r="C8141" s="1">
        <v>645000000000</v>
      </c>
      <c r="D8141" s="1">
        <v>9036.27</v>
      </c>
    </row>
    <row r="8142" spans="1:4" x14ac:dyDescent="0.35">
      <c r="A8142" s="1" t="s">
        <v>261</v>
      </c>
      <c r="B8142" s="1" t="s">
        <v>45</v>
      </c>
      <c r="C8142" s="1">
        <v>772000000000</v>
      </c>
      <c r="D8142" s="1">
        <v>10672.4</v>
      </c>
    </row>
    <row r="8143" spans="1:4" x14ac:dyDescent="0.35">
      <c r="A8143" s="1" t="s">
        <v>261</v>
      </c>
      <c r="B8143" s="1" t="s">
        <v>46</v>
      </c>
      <c r="C8143" s="1">
        <v>833000000000</v>
      </c>
      <c r="D8143" s="1">
        <v>11340.82</v>
      </c>
    </row>
    <row r="8144" spans="1:4" x14ac:dyDescent="0.35">
      <c r="A8144" s="1" t="s">
        <v>261</v>
      </c>
      <c r="B8144" s="1" t="s">
        <v>47</v>
      </c>
      <c r="C8144" s="1">
        <v>874000000000</v>
      </c>
      <c r="D8144" s="1">
        <v>11720.31</v>
      </c>
    </row>
    <row r="8145" spans="1:4" x14ac:dyDescent="0.35">
      <c r="A8145" s="1" t="s">
        <v>261</v>
      </c>
      <c r="B8145" s="1" t="s">
        <v>48</v>
      </c>
      <c r="C8145" s="1">
        <v>951000000000</v>
      </c>
      <c r="D8145" s="1">
        <v>12542.72</v>
      </c>
    </row>
    <row r="8146" spans="1:4" x14ac:dyDescent="0.35">
      <c r="A8146" s="1" t="s">
        <v>261</v>
      </c>
      <c r="B8146" s="1" t="s">
        <v>49</v>
      </c>
      <c r="C8146" s="1">
        <v>934000000000</v>
      </c>
      <c r="D8146" s="1">
        <v>12127.46</v>
      </c>
    </row>
    <row r="8147" spans="1:4" x14ac:dyDescent="0.35">
      <c r="A8147" s="1" t="s">
        <v>261</v>
      </c>
      <c r="B8147" s="1" t="s">
        <v>50</v>
      </c>
      <c r="C8147" s="1">
        <v>860000000000</v>
      </c>
      <c r="D8147" s="1">
        <v>10984.8</v>
      </c>
    </row>
    <row r="8148" spans="1:4" x14ac:dyDescent="0.35">
      <c r="A8148" s="1" t="s">
        <v>261</v>
      </c>
      <c r="B8148" s="1" t="s">
        <v>51</v>
      </c>
      <c r="C8148" s="1">
        <v>864000000000</v>
      </c>
      <c r="D8148" s="1">
        <v>10862.73</v>
      </c>
    </row>
    <row r="8149" spans="1:4" x14ac:dyDescent="0.35">
      <c r="A8149" s="1" t="s">
        <v>261</v>
      </c>
      <c r="B8149" s="1" t="s">
        <v>52</v>
      </c>
      <c r="C8149" s="1">
        <v>852000000000</v>
      </c>
      <c r="D8149" s="1">
        <v>10546.15</v>
      </c>
    </row>
    <row r="8150" spans="1:4" x14ac:dyDescent="0.35">
      <c r="A8150" s="1" t="s">
        <v>262</v>
      </c>
      <c r="B8150" s="1" t="s">
        <v>12</v>
      </c>
      <c r="C8150" s="1">
        <v>92235119.810000002</v>
      </c>
      <c r="D8150" s="1">
        <v>817.46</v>
      </c>
    </row>
    <row r="8151" spans="1:4" x14ac:dyDescent="0.35">
      <c r="A8151" s="1" t="s">
        <v>262</v>
      </c>
      <c r="B8151" s="1" t="s">
        <v>13</v>
      </c>
      <c r="C8151" s="1">
        <v>107416568.59999999</v>
      </c>
      <c r="D8151" s="1">
        <v>937.76</v>
      </c>
    </row>
    <row r="8152" spans="1:4" x14ac:dyDescent="0.35">
      <c r="A8152" s="1" t="s">
        <v>262</v>
      </c>
      <c r="B8152" s="1" t="s">
        <v>14</v>
      </c>
      <c r="C8152" s="1">
        <v>130023807.7</v>
      </c>
      <c r="D8152" s="1">
        <v>1118.0999999999999</v>
      </c>
    </row>
    <row r="8153" spans="1:4" x14ac:dyDescent="0.35">
      <c r="A8153" s="1" t="s">
        <v>262</v>
      </c>
      <c r="B8153" s="1" t="s">
        <v>15</v>
      </c>
      <c r="C8153" s="1">
        <v>154147520.30000001</v>
      </c>
      <c r="D8153" s="1">
        <v>1306.48</v>
      </c>
    </row>
    <row r="8154" spans="1:4" x14ac:dyDescent="0.35">
      <c r="A8154" s="1" t="s">
        <v>262</v>
      </c>
      <c r="B8154" s="1" t="s">
        <v>16</v>
      </c>
      <c r="C8154" s="1">
        <v>177093396.40000001</v>
      </c>
      <c r="D8154" s="1">
        <v>1480.79</v>
      </c>
    </row>
    <row r="8155" spans="1:4" x14ac:dyDescent="0.35">
      <c r="A8155" s="1" t="s">
        <v>262</v>
      </c>
      <c r="B8155" s="1" t="s">
        <v>17</v>
      </c>
      <c r="C8155" s="1">
        <v>192709386.19999999</v>
      </c>
      <c r="D8155" s="1">
        <v>1590.62</v>
      </c>
    </row>
    <row r="8156" spans="1:4" x14ac:dyDescent="0.35">
      <c r="A8156" s="1" t="s">
        <v>262</v>
      </c>
      <c r="B8156" s="1" t="s">
        <v>18</v>
      </c>
      <c r="C8156" s="1">
        <v>207636236.69999999</v>
      </c>
      <c r="D8156" s="1">
        <v>1691.68</v>
      </c>
    </row>
    <row r="8157" spans="1:4" x14ac:dyDescent="0.35">
      <c r="A8157" s="1" t="s">
        <v>262</v>
      </c>
      <c r="B8157" s="1" t="s">
        <v>19</v>
      </c>
      <c r="C8157" s="1">
        <v>228666822.5</v>
      </c>
      <c r="D8157" s="1">
        <v>1837.15</v>
      </c>
    </row>
    <row r="8158" spans="1:4" x14ac:dyDescent="0.35">
      <c r="A8158" s="1" t="s">
        <v>262</v>
      </c>
      <c r="B8158" s="1" t="s">
        <v>20</v>
      </c>
      <c r="C8158" s="1">
        <v>253454943.30000001</v>
      </c>
      <c r="D8158" s="1">
        <v>2004.9</v>
      </c>
    </row>
    <row r="8159" spans="1:4" x14ac:dyDescent="0.35">
      <c r="A8159" s="1" t="s">
        <v>262</v>
      </c>
      <c r="B8159" s="1" t="s">
        <v>21</v>
      </c>
      <c r="C8159" s="1">
        <v>302260088.60000002</v>
      </c>
      <c r="D8159" s="1">
        <v>2350.04</v>
      </c>
    </row>
    <row r="8160" spans="1:4" x14ac:dyDescent="0.35">
      <c r="A8160" s="1" t="s">
        <v>262</v>
      </c>
      <c r="B8160" s="1" t="s">
        <v>22</v>
      </c>
      <c r="C8160" s="1">
        <v>334513063.30000001</v>
      </c>
      <c r="D8160" s="1">
        <v>2552.87</v>
      </c>
    </row>
    <row r="8161" spans="1:4" x14ac:dyDescent="0.35">
      <c r="A8161" s="1" t="s">
        <v>262</v>
      </c>
      <c r="B8161" s="1" t="s">
        <v>23</v>
      </c>
      <c r="C8161" s="1">
        <v>382204576</v>
      </c>
      <c r="D8161" s="1">
        <v>2862.25</v>
      </c>
    </row>
    <row r="8162" spans="1:4" x14ac:dyDescent="0.35">
      <c r="A8162" s="1" t="s">
        <v>262</v>
      </c>
      <c r="B8162" s="1" t="s">
        <v>24</v>
      </c>
      <c r="C8162" s="1">
        <v>433543603.19999999</v>
      </c>
      <c r="D8162" s="1">
        <v>3188.85</v>
      </c>
    </row>
    <row r="8163" spans="1:4" x14ac:dyDescent="0.35">
      <c r="A8163" s="1" t="s">
        <v>262</v>
      </c>
      <c r="B8163" s="1" t="s">
        <v>25</v>
      </c>
      <c r="C8163" s="1">
        <v>515979396.80000001</v>
      </c>
      <c r="D8163" s="1">
        <v>3733.98</v>
      </c>
    </row>
    <row r="8164" spans="1:4" x14ac:dyDescent="0.35">
      <c r="A8164" s="1" t="s">
        <v>262</v>
      </c>
      <c r="B8164" s="1" t="s">
        <v>26</v>
      </c>
      <c r="C8164" s="1">
        <v>546737185.20000005</v>
      </c>
      <c r="D8164" s="1">
        <v>3900.92</v>
      </c>
    </row>
    <row r="8165" spans="1:4" x14ac:dyDescent="0.35">
      <c r="A8165" s="1" t="s">
        <v>262</v>
      </c>
      <c r="B8165" s="1" t="s">
        <v>27</v>
      </c>
      <c r="C8165" s="1">
        <v>600415259.29999995</v>
      </c>
      <c r="D8165" s="1">
        <v>4230.51</v>
      </c>
    </row>
    <row r="8166" spans="1:4" x14ac:dyDescent="0.35">
      <c r="A8166" s="1" t="s">
        <v>262</v>
      </c>
      <c r="B8166" s="1" t="s">
        <v>28</v>
      </c>
      <c r="C8166" s="1">
        <v>610807444.39999998</v>
      </c>
      <c r="D8166" s="1">
        <v>4254.57</v>
      </c>
    </row>
    <row r="8167" spans="1:4" x14ac:dyDescent="0.35">
      <c r="A8167" s="1" t="s">
        <v>262</v>
      </c>
      <c r="B8167" s="1" t="s">
        <v>29</v>
      </c>
      <c r="C8167" s="1">
        <v>637125444.39999998</v>
      </c>
      <c r="D8167" s="1">
        <v>4386.5</v>
      </c>
    </row>
    <row r="8168" spans="1:4" x14ac:dyDescent="0.35">
      <c r="A8168" s="1" t="s">
        <v>262</v>
      </c>
      <c r="B8168" s="1" t="s">
        <v>30</v>
      </c>
      <c r="C8168" s="1">
        <v>680819925.89999998</v>
      </c>
      <c r="D8168" s="1">
        <v>4630.04</v>
      </c>
    </row>
    <row r="8169" spans="1:4" x14ac:dyDescent="0.35">
      <c r="A8169" s="1" t="s">
        <v>262</v>
      </c>
      <c r="B8169" s="1" t="s">
        <v>31</v>
      </c>
      <c r="C8169" s="1">
        <v>704507111.10000002</v>
      </c>
      <c r="D8169" s="1">
        <v>4728.1099999999997</v>
      </c>
    </row>
    <row r="8170" spans="1:4" x14ac:dyDescent="0.35">
      <c r="A8170" s="1" t="s">
        <v>262</v>
      </c>
      <c r="B8170" s="1" t="s">
        <v>32</v>
      </c>
      <c r="C8170" s="1">
        <v>720580740.70000005</v>
      </c>
      <c r="D8170" s="1">
        <v>4769.34</v>
      </c>
    </row>
    <row r="8171" spans="1:4" x14ac:dyDescent="0.35">
      <c r="A8171" s="1" t="s">
        <v>262</v>
      </c>
      <c r="B8171" s="1" t="s">
        <v>33</v>
      </c>
      <c r="C8171" s="1">
        <v>783467703.70000005</v>
      </c>
      <c r="D8171" s="1">
        <v>5114.59</v>
      </c>
    </row>
    <row r="8172" spans="1:4" x14ac:dyDescent="0.35">
      <c r="A8172" s="1" t="s">
        <v>262</v>
      </c>
      <c r="B8172" s="1" t="s">
        <v>34</v>
      </c>
      <c r="C8172" s="1">
        <v>823515296.29999995</v>
      </c>
      <c r="D8172" s="1">
        <v>5307.11</v>
      </c>
    </row>
    <row r="8173" spans="1:4" x14ac:dyDescent="0.35">
      <c r="A8173" s="1" t="s">
        <v>262</v>
      </c>
      <c r="B8173" s="1" t="s">
        <v>35</v>
      </c>
      <c r="C8173" s="1">
        <v>833537296.29999995</v>
      </c>
      <c r="D8173" s="1">
        <v>5310.88</v>
      </c>
    </row>
    <row r="8174" spans="1:4" x14ac:dyDescent="0.35">
      <c r="A8174" s="1" t="s">
        <v>262</v>
      </c>
      <c r="B8174" s="1" t="s">
        <v>36</v>
      </c>
      <c r="C8174" s="1">
        <v>798099555.60000002</v>
      </c>
      <c r="D8174" s="1">
        <v>5036.47</v>
      </c>
    </row>
    <row r="8175" spans="1:4" x14ac:dyDescent="0.35">
      <c r="A8175" s="1" t="s">
        <v>262</v>
      </c>
      <c r="B8175" s="1" t="s">
        <v>37</v>
      </c>
      <c r="C8175" s="1">
        <v>804316259.29999995</v>
      </c>
      <c r="D8175" s="1">
        <v>5034.43</v>
      </c>
    </row>
    <row r="8176" spans="1:4" x14ac:dyDescent="0.35">
      <c r="A8176" s="1" t="s">
        <v>262</v>
      </c>
      <c r="B8176" s="1" t="s">
        <v>38</v>
      </c>
      <c r="C8176" s="1">
        <v>882991000</v>
      </c>
      <c r="D8176" s="1">
        <v>5485.34</v>
      </c>
    </row>
    <row r="8177" spans="1:4" x14ac:dyDescent="0.35">
      <c r="A8177" s="1" t="s">
        <v>262</v>
      </c>
      <c r="B8177" s="1" t="s">
        <v>39</v>
      </c>
      <c r="C8177" s="1">
        <v>953734555.60000002</v>
      </c>
      <c r="D8177" s="1">
        <v>5878.14</v>
      </c>
    </row>
    <row r="8178" spans="1:4" x14ac:dyDescent="0.35">
      <c r="A8178" s="1" t="s">
        <v>262</v>
      </c>
      <c r="B8178" s="1" t="s">
        <v>40</v>
      </c>
      <c r="C8178" s="1">
        <v>1015605741</v>
      </c>
      <c r="D8178" s="1">
        <v>6203.54</v>
      </c>
    </row>
    <row r="8179" spans="1:4" x14ac:dyDescent="0.35">
      <c r="A8179" s="1" t="s">
        <v>262</v>
      </c>
      <c r="B8179" s="1" t="s">
        <v>41</v>
      </c>
      <c r="C8179" s="1">
        <v>1133882148</v>
      </c>
      <c r="D8179" s="1">
        <v>6855.1</v>
      </c>
    </row>
    <row r="8180" spans="1:4" x14ac:dyDescent="0.35">
      <c r="A8180" s="1" t="s">
        <v>262</v>
      </c>
      <c r="B8180" s="1" t="s">
        <v>42</v>
      </c>
      <c r="C8180" s="1">
        <v>1277201407</v>
      </c>
      <c r="D8180" s="1">
        <v>7634.75</v>
      </c>
    </row>
    <row r="8181" spans="1:4" x14ac:dyDescent="0.35">
      <c r="A8181" s="1" t="s">
        <v>262</v>
      </c>
      <c r="B8181" s="1" t="s">
        <v>43</v>
      </c>
      <c r="C8181" s="1">
        <v>1282126185</v>
      </c>
      <c r="D8181" s="1">
        <v>7576.68</v>
      </c>
    </row>
    <row r="8182" spans="1:4" x14ac:dyDescent="0.35">
      <c r="A8182" s="1" t="s">
        <v>262</v>
      </c>
      <c r="B8182" s="1" t="s">
        <v>44</v>
      </c>
      <c r="C8182" s="1">
        <v>1262872667</v>
      </c>
      <c r="D8182" s="1">
        <v>7384.27</v>
      </c>
    </row>
    <row r="8183" spans="1:4" x14ac:dyDescent="0.35">
      <c r="A8183" s="1" t="s">
        <v>262</v>
      </c>
      <c r="B8183" s="1" t="s">
        <v>45</v>
      </c>
      <c r="C8183" s="1">
        <v>1382054667</v>
      </c>
      <c r="D8183" s="1">
        <v>8008.2</v>
      </c>
    </row>
    <row r="8184" spans="1:4" x14ac:dyDescent="0.35">
      <c r="A8184" s="1" t="s">
        <v>262</v>
      </c>
      <c r="B8184" s="1" t="s">
        <v>46</v>
      </c>
      <c r="C8184" s="1">
        <v>1438006889</v>
      </c>
      <c r="D8184" s="1">
        <v>8272.39</v>
      </c>
    </row>
    <row r="8185" spans="1:4" x14ac:dyDescent="0.35">
      <c r="A8185" s="1" t="s">
        <v>262</v>
      </c>
      <c r="B8185" s="1" t="s">
        <v>47</v>
      </c>
      <c r="C8185" s="1">
        <v>1436447074</v>
      </c>
      <c r="D8185" s="1">
        <v>8216.02</v>
      </c>
    </row>
    <row r="8186" spans="1:4" x14ac:dyDescent="0.35">
      <c r="A8186" s="1" t="s">
        <v>262</v>
      </c>
      <c r="B8186" s="1" t="s">
        <v>48</v>
      </c>
      <c r="C8186" s="1">
        <v>1469795741</v>
      </c>
      <c r="D8186" s="1">
        <v>8367.2800000000007</v>
      </c>
    </row>
    <row r="8187" spans="1:4" x14ac:dyDescent="0.35">
      <c r="A8187" s="1" t="s">
        <v>262</v>
      </c>
      <c r="B8187" s="1" t="s">
        <v>49</v>
      </c>
      <c r="C8187" s="1">
        <v>1516576963</v>
      </c>
      <c r="D8187" s="1">
        <v>8596.35</v>
      </c>
    </row>
    <row r="8188" spans="1:4" x14ac:dyDescent="0.35">
      <c r="A8188" s="1" t="s">
        <v>262</v>
      </c>
      <c r="B8188" s="1" t="s">
        <v>50</v>
      </c>
      <c r="C8188" s="1">
        <v>1622436704</v>
      </c>
      <c r="D8188" s="1">
        <v>9155.65</v>
      </c>
    </row>
    <row r="8189" spans="1:4" x14ac:dyDescent="0.35">
      <c r="A8189" s="1" t="s">
        <v>262</v>
      </c>
      <c r="B8189" s="1" t="s">
        <v>51</v>
      </c>
      <c r="C8189" s="1">
        <v>1635675296</v>
      </c>
      <c r="D8189" s="1">
        <v>9188.41</v>
      </c>
    </row>
    <row r="8190" spans="1:4" x14ac:dyDescent="0.35">
      <c r="A8190" s="1" t="s">
        <v>262</v>
      </c>
      <c r="B8190" s="1" t="s">
        <v>52</v>
      </c>
      <c r="C8190" s="1">
        <v>1737504296</v>
      </c>
      <c r="D8190" s="1">
        <v>9715.19</v>
      </c>
    </row>
    <row r="8191" spans="1:4" x14ac:dyDescent="0.35">
      <c r="A8191" s="1" t="s">
        <v>263</v>
      </c>
      <c r="B8191" s="1" t="s">
        <v>30</v>
      </c>
      <c r="C8191" s="1">
        <v>21273055398</v>
      </c>
      <c r="D8191" s="1">
        <v>10690.67</v>
      </c>
    </row>
    <row r="8192" spans="1:4" x14ac:dyDescent="0.35">
      <c r="A8192" s="1" t="s">
        <v>263</v>
      </c>
      <c r="B8192" s="1" t="s">
        <v>31</v>
      </c>
      <c r="C8192" s="1">
        <v>21480023017</v>
      </c>
      <c r="D8192" s="1">
        <v>10801.43</v>
      </c>
    </row>
    <row r="8193" spans="1:4" x14ac:dyDescent="0.35">
      <c r="A8193" s="1" t="s">
        <v>263</v>
      </c>
      <c r="B8193" s="1" t="s">
        <v>32</v>
      </c>
      <c r="C8193" s="1">
        <v>20749140606</v>
      </c>
      <c r="D8193" s="1">
        <v>10447.94</v>
      </c>
    </row>
    <row r="8194" spans="1:4" x14ac:dyDescent="0.35">
      <c r="A8194" s="1" t="s">
        <v>263</v>
      </c>
      <c r="B8194" s="1" t="s">
        <v>33</v>
      </c>
      <c r="C8194" s="1">
        <v>22125435372</v>
      </c>
      <c r="D8194" s="1">
        <v>11165.28</v>
      </c>
    </row>
    <row r="8195" spans="1:4" x14ac:dyDescent="0.35">
      <c r="A8195" s="1" t="s">
        <v>263</v>
      </c>
      <c r="B8195" s="1" t="s">
        <v>34</v>
      </c>
      <c r="C8195" s="1">
        <v>22689994990</v>
      </c>
      <c r="D8195" s="1">
        <v>11442</v>
      </c>
    </row>
    <row r="8196" spans="1:4" x14ac:dyDescent="0.35">
      <c r="A8196" s="1" t="s">
        <v>263</v>
      </c>
      <c r="B8196" s="1" t="s">
        <v>35</v>
      </c>
      <c r="C8196" s="1">
        <v>20342201356</v>
      </c>
      <c r="D8196" s="1">
        <v>10227.74</v>
      </c>
    </row>
    <row r="8197" spans="1:4" x14ac:dyDescent="0.35">
      <c r="A8197" s="1" t="s">
        <v>263</v>
      </c>
      <c r="B8197" s="1" t="s">
        <v>36</v>
      </c>
      <c r="C8197" s="1">
        <v>20875387068</v>
      </c>
      <c r="D8197" s="1">
        <v>10479.299999999999</v>
      </c>
    </row>
    <row r="8198" spans="1:4" x14ac:dyDescent="0.35">
      <c r="A8198" s="1" t="s">
        <v>263</v>
      </c>
      <c r="B8198" s="1" t="s">
        <v>37</v>
      </c>
      <c r="C8198" s="1">
        <v>23563576758</v>
      </c>
      <c r="D8198" s="1">
        <v>11814.1</v>
      </c>
    </row>
    <row r="8199" spans="1:4" x14ac:dyDescent="0.35">
      <c r="A8199" s="1" t="s">
        <v>263</v>
      </c>
      <c r="B8199" s="1" t="s">
        <v>38</v>
      </c>
      <c r="C8199" s="1">
        <v>29697448108</v>
      </c>
      <c r="D8199" s="1">
        <v>14880.47</v>
      </c>
    </row>
    <row r="8200" spans="1:4" x14ac:dyDescent="0.35">
      <c r="A8200" s="1" t="s">
        <v>263</v>
      </c>
      <c r="B8200" s="1" t="s">
        <v>39</v>
      </c>
      <c r="C8200" s="1">
        <v>34470227454</v>
      </c>
      <c r="D8200" s="1">
        <v>17260.900000000001</v>
      </c>
    </row>
    <row r="8201" spans="1:4" x14ac:dyDescent="0.35">
      <c r="A8201" s="1" t="s">
        <v>263</v>
      </c>
      <c r="B8201" s="1" t="s">
        <v>40</v>
      </c>
      <c r="C8201" s="1">
        <v>36346974008</v>
      </c>
      <c r="D8201" s="1">
        <v>18169.18</v>
      </c>
    </row>
    <row r="8202" spans="1:4" x14ac:dyDescent="0.35">
      <c r="A8202" s="1" t="s">
        <v>263</v>
      </c>
      <c r="B8202" s="1" t="s">
        <v>41</v>
      </c>
      <c r="C8202" s="1">
        <v>39587732029</v>
      </c>
      <c r="D8202" s="1">
        <v>19726.13</v>
      </c>
    </row>
    <row r="8203" spans="1:4" x14ac:dyDescent="0.35">
      <c r="A8203" s="1" t="s">
        <v>263</v>
      </c>
      <c r="B8203" s="1" t="s">
        <v>42</v>
      </c>
      <c r="C8203" s="1">
        <v>48114688201</v>
      </c>
      <c r="D8203" s="1">
        <v>23841.32</v>
      </c>
    </row>
    <row r="8204" spans="1:4" x14ac:dyDescent="0.35">
      <c r="A8204" s="1" t="s">
        <v>263</v>
      </c>
      <c r="B8204" s="1" t="s">
        <v>43</v>
      </c>
      <c r="C8204" s="1">
        <v>55589849128</v>
      </c>
      <c r="D8204" s="1">
        <v>27501.81</v>
      </c>
    </row>
    <row r="8205" spans="1:4" x14ac:dyDescent="0.35">
      <c r="A8205" s="1" t="s">
        <v>263</v>
      </c>
      <c r="B8205" s="1" t="s">
        <v>44</v>
      </c>
      <c r="C8205" s="1">
        <v>50244793832</v>
      </c>
      <c r="D8205" s="1">
        <v>24633.8</v>
      </c>
    </row>
    <row r="8206" spans="1:4" x14ac:dyDescent="0.35">
      <c r="A8206" s="1" t="s">
        <v>263</v>
      </c>
      <c r="B8206" s="1" t="s">
        <v>45</v>
      </c>
      <c r="C8206" s="1">
        <v>48013606745</v>
      </c>
      <c r="D8206" s="1">
        <v>23437.47</v>
      </c>
    </row>
    <row r="8207" spans="1:4" x14ac:dyDescent="0.35">
      <c r="A8207" s="1" t="s">
        <v>263</v>
      </c>
      <c r="B8207" s="1" t="s">
        <v>46</v>
      </c>
      <c r="C8207" s="1">
        <v>51290792018</v>
      </c>
      <c r="D8207" s="1">
        <v>24985.25</v>
      </c>
    </row>
    <row r="8208" spans="1:4" x14ac:dyDescent="0.35">
      <c r="A8208" s="1" t="s">
        <v>263</v>
      </c>
      <c r="B8208" s="1" t="s">
        <v>47</v>
      </c>
      <c r="C8208" s="1">
        <v>46352802766</v>
      </c>
      <c r="D8208" s="1">
        <v>22532.44</v>
      </c>
    </row>
    <row r="8209" spans="1:4" x14ac:dyDescent="0.35">
      <c r="A8209" s="1" t="s">
        <v>263</v>
      </c>
      <c r="B8209" s="1" t="s">
        <v>48</v>
      </c>
      <c r="C8209" s="1">
        <v>48116256926</v>
      </c>
      <c r="D8209" s="1">
        <v>23357.94</v>
      </c>
    </row>
    <row r="8210" spans="1:4" x14ac:dyDescent="0.35">
      <c r="A8210" s="1" t="s">
        <v>263</v>
      </c>
      <c r="B8210" s="1" t="s">
        <v>49</v>
      </c>
      <c r="C8210" s="1">
        <v>49904928335</v>
      </c>
      <c r="D8210" s="1">
        <v>24202.43</v>
      </c>
    </row>
    <row r="8211" spans="1:4" x14ac:dyDescent="0.35">
      <c r="A8211" s="1" t="s">
        <v>263</v>
      </c>
      <c r="B8211" s="1" t="s">
        <v>50</v>
      </c>
      <c r="C8211" s="1">
        <v>43072415017</v>
      </c>
      <c r="D8211" s="1">
        <v>20873.16</v>
      </c>
    </row>
    <row r="8212" spans="1:4" x14ac:dyDescent="0.35">
      <c r="A8212" s="1" t="s">
        <v>263</v>
      </c>
      <c r="B8212" s="1" t="s">
        <v>51</v>
      </c>
      <c r="C8212" s="1">
        <v>44708598649</v>
      </c>
      <c r="D8212" s="1">
        <v>21650.21</v>
      </c>
    </row>
    <row r="8213" spans="1:4" x14ac:dyDescent="0.35">
      <c r="A8213" s="1" t="s">
        <v>263</v>
      </c>
      <c r="B8213" s="1" t="s">
        <v>52</v>
      </c>
      <c r="C8213" s="1">
        <v>48769655479</v>
      </c>
      <c r="D8213" s="1">
        <v>23601.4</v>
      </c>
    </row>
    <row r="8214" spans="1:4" x14ac:dyDescent="0.35">
      <c r="A8214" s="1" t="s">
        <v>264</v>
      </c>
      <c r="B8214" s="1" t="s">
        <v>25</v>
      </c>
      <c r="C8214" s="1">
        <v>2629395066</v>
      </c>
      <c r="D8214" s="1">
        <v>497.64</v>
      </c>
    </row>
    <row r="8215" spans="1:4" x14ac:dyDescent="0.35">
      <c r="A8215" s="1" t="s">
        <v>264</v>
      </c>
      <c r="B8215" s="1" t="s">
        <v>26</v>
      </c>
      <c r="C8215" s="1">
        <v>2534720480</v>
      </c>
      <c r="D8215" s="1">
        <v>469.33</v>
      </c>
    </row>
    <row r="8216" spans="1:4" x14ac:dyDescent="0.35">
      <c r="A8216" s="1" t="s">
        <v>264</v>
      </c>
      <c r="B8216" s="1" t="s">
        <v>27</v>
      </c>
      <c r="C8216" s="1">
        <v>1909246641</v>
      </c>
      <c r="D8216" s="1">
        <v>346.95</v>
      </c>
    </row>
    <row r="8217" spans="1:4" x14ac:dyDescent="0.35">
      <c r="A8217" s="1" t="s">
        <v>264</v>
      </c>
      <c r="B8217" s="1" t="s">
        <v>28</v>
      </c>
      <c r="C8217" s="1">
        <v>1630251392</v>
      </c>
      <c r="D8217" s="1">
        <v>291.42</v>
      </c>
    </row>
    <row r="8218" spans="1:4" x14ac:dyDescent="0.35">
      <c r="A8218" s="1" t="s">
        <v>264</v>
      </c>
      <c r="B8218" s="1" t="s">
        <v>29</v>
      </c>
      <c r="C8218" s="1">
        <v>1522018436</v>
      </c>
      <c r="D8218" s="1">
        <v>267.97000000000003</v>
      </c>
    </row>
    <row r="8219" spans="1:4" x14ac:dyDescent="0.35">
      <c r="A8219" s="1" t="s">
        <v>264</v>
      </c>
      <c r="B8219" s="1" t="s">
        <v>30</v>
      </c>
      <c r="C8219" s="1">
        <v>1231567145</v>
      </c>
      <c r="D8219" s="1">
        <v>213.64</v>
      </c>
    </row>
    <row r="8220" spans="1:4" x14ac:dyDescent="0.35">
      <c r="A8220" s="1" t="s">
        <v>264</v>
      </c>
      <c r="B8220" s="1" t="s">
        <v>31</v>
      </c>
      <c r="C8220" s="1">
        <v>1043993232</v>
      </c>
      <c r="D8220" s="1">
        <v>178.47</v>
      </c>
    </row>
    <row r="8221" spans="1:4" x14ac:dyDescent="0.35">
      <c r="A8221" s="1" t="s">
        <v>264</v>
      </c>
      <c r="B8221" s="1" t="s">
        <v>32</v>
      </c>
      <c r="C8221" s="1">
        <v>921927796.5</v>
      </c>
      <c r="D8221" s="1">
        <v>155.36000000000001</v>
      </c>
    </row>
    <row r="8222" spans="1:4" x14ac:dyDescent="0.35">
      <c r="A8222" s="1" t="s">
        <v>264</v>
      </c>
      <c r="B8222" s="1" t="s">
        <v>33</v>
      </c>
      <c r="C8222" s="1">
        <v>1320113314</v>
      </c>
      <c r="D8222" s="1">
        <v>219.23</v>
      </c>
    </row>
    <row r="8223" spans="1:4" x14ac:dyDescent="0.35">
      <c r="A8223" s="1" t="s">
        <v>264</v>
      </c>
      <c r="B8223" s="1" t="s">
        <v>34</v>
      </c>
      <c r="C8223" s="1">
        <v>1086605267</v>
      </c>
      <c r="D8223" s="1">
        <v>177.7</v>
      </c>
    </row>
    <row r="8224" spans="1:4" x14ac:dyDescent="0.35">
      <c r="A8224" s="1" t="s">
        <v>264</v>
      </c>
      <c r="B8224" s="1" t="s">
        <v>35</v>
      </c>
      <c r="C8224" s="1">
        <v>860521119.29999995</v>
      </c>
      <c r="D8224" s="1">
        <v>138.43</v>
      </c>
    </row>
    <row r="8225" spans="1:4" x14ac:dyDescent="0.35">
      <c r="A8225" s="1" t="s">
        <v>264</v>
      </c>
      <c r="B8225" s="1" t="s">
        <v>36</v>
      </c>
      <c r="C8225" s="1">
        <v>1080726752</v>
      </c>
      <c r="D8225" s="1">
        <v>170.81</v>
      </c>
    </row>
    <row r="8226" spans="1:4" x14ac:dyDescent="0.35">
      <c r="A8226" s="1" t="s">
        <v>264</v>
      </c>
      <c r="B8226" s="1" t="s">
        <v>37</v>
      </c>
      <c r="C8226" s="1">
        <v>1221156977</v>
      </c>
      <c r="D8226" s="1">
        <v>189.39</v>
      </c>
    </row>
    <row r="8227" spans="1:4" x14ac:dyDescent="0.35">
      <c r="A8227" s="1" t="s">
        <v>264</v>
      </c>
      <c r="B8227" s="1" t="s">
        <v>38</v>
      </c>
      <c r="C8227" s="1">
        <v>1555366826</v>
      </c>
      <c r="D8227" s="1">
        <v>236.49</v>
      </c>
    </row>
    <row r="8228" spans="1:4" x14ac:dyDescent="0.35">
      <c r="A8228" s="1" t="s">
        <v>264</v>
      </c>
      <c r="B8228" s="1" t="s">
        <v>39</v>
      </c>
      <c r="C8228" s="1">
        <v>2076148796</v>
      </c>
      <c r="D8228" s="1">
        <v>309.27999999999997</v>
      </c>
    </row>
    <row r="8229" spans="1:4" x14ac:dyDescent="0.35">
      <c r="A8229" s="1" t="s">
        <v>264</v>
      </c>
      <c r="B8229" s="1" t="s">
        <v>40</v>
      </c>
      <c r="C8229" s="1">
        <v>2312327536</v>
      </c>
      <c r="D8229" s="1">
        <v>337.36</v>
      </c>
    </row>
    <row r="8230" spans="1:4" x14ac:dyDescent="0.35">
      <c r="A8230" s="1" t="s">
        <v>264</v>
      </c>
      <c r="B8230" s="1" t="s">
        <v>41</v>
      </c>
      <c r="C8230" s="1">
        <v>2830251031</v>
      </c>
      <c r="D8230" s="1">
        <v>404.29</v>
      </c>
    </row>
    <row r="8231" spans="1:4" x14ac:dyDescent="0.35">
      <c r="A8231" s="1" t="s">
        <v>264</v>
      </c>
      <c r="B8231" s="1" t="s">
        <v>42</v>
      </c>
      <c r="C8231" s="1">
        <v>3719506173</v>
      </c>
      <c r="D8231" s="1">
        <v>520.04</v>
      </c>
    </row>
    <row r="8232" spans="1:4" x14ac:dyDescent="0.35">
      <c r="A8232" s="1" t="s">
        <v>264</v>
      </c>
      <c r="B8232" s="1" t="s">
        <v>43</v>
      </c>
      <c r="C8232" s="1">
        <v>5161308188</v>
      </c>
      <c r="D8232" s="1">
        <v>706.09</v>
      </c>
    </row>
    <row r="8233" spans="1:4" x14ac:dyDescent="0.35">
      <c r="A8233" s="1" t="s">
        <v>264</v>
      </c>
      <c r="B8233" s="1" t="s">
        <v>44</v>
      </c>
      <c r="C8233" s="1">
        <v>4979481980</v>
      </c>
      <c r="D8233" s="1">
        <v>666.35</v>
      </c>
    </row>
    <row r="8234" spans="1:4" x14ac:dyDescent="0.35">
      <c r="A8234" s="1" t="s">
        <v>264</v>
      </c>
      <c r="B8234" s="1" t="s">
        <v>45</v>
      </c>
      <c r="C8234" s="1">
        <v>5642178580</v>
      </c>
      <c r="D8234" s="1">
        <v>738.35</v>
      </c>
    </row>
    <row r="8235" spans="1:4" x14ac:dyDescent="0.35">
      <c r="A8235" s="1" t="s">
        <v>264</v>
      </c>
      <c r="B8235" s="1" t="s">
        <v>46</v>
      </c>
      <c r="C8235" s="1">
        <v>6522732203</v>
      </c>
      <c r="D8235" s="1">
        <v>834.54</v>
      </c>
    </row>
    <row r="8236" spans="1:4" x14ac:dyDescent="0.35">
      <c r="A8236" s="1" t="s">
        <v>264</v>
      </c>
      <c r="B8236" s="1" t="s">
        <v>47</v>
      </c>
      <c r="C8236" s="1">
        <v>7633049792</v>
      </c>
      <c r="D8236" s="1">
        <v>954.72</v>
      </c>
    </row>
    <row r="8237" spans="1:4" x14ac:dyDescent="0.35">
      <c r="A8237" s="1" t="s">
        <v>264</v>
      </c>
      <c r="B8237" s="1" t="s">
        <v>48</v>
      </c>
      <c r="C8237" s="1">
        <v>8506045086</v>
      </c>
      <c r="D8237" s="1">
        <v>1040.1400000000001</v>
      </c>
    </row>
    <row r="8238" spans="1:4" x14ac:dyDescent="0.35">
      <c r="A8238" s="1" t="s">
        <v>264</v>
      </c>
      <c r="B8238" s="1" t="s">
        <v>49</v>
      </c>
      <c r="C8238" s="1">
        <v>9236309138</v>
      </c>
      <c r="D8238" s="1">
        <v>1104.46</v>
      </c>
    </row>
    <row r="8239" spans="1:4" x14ac:dyDescent="0.35">
      <c r="A8239" s="1" t="s">
        <v>264</v>
      </c>
      <c r="B8239" s="1" t="s">
        <v>50</v>
      </c>
      <c r="C8239" s="1">
        <v>7854602392</v>
      </c>
      <c r="D8239" s="1">
        <v>918.81</v>
      </c>
    </row>
    <row r="8240" spans="1:4" x14ac:dyDescent="0.35">
      <c r="A8240" s="1" t="s">
        <v>264</v>
      </c>
      <c r="B8240" s="1" t="s">
        <v>51</v>
      </c>
      <c r="C8240" s="1">
        <v>6952678127</v>
      </c>
      <c r="D8240" s="1">
        <v>795.96</v>
      </c>
    </row>
    <row r="8241" spans="1:4" x14ac:dyDescent="0.35">
      <c r="A8241" s="1" t="s">
        <v>264</v>
      </c>
      <c r="B8241" s="1" t="s">
        <v>52</v>
      </c>
      <c r="C8241" s="1">
        <v>7146449583</v>
      </c>
      <c r="D8241" s="1">
        <v>801.05</v>
      </c>
    </row>
    <row r="8242" spans="1:4" x14ac:dyDescent="0.35">
      <c r="A8242" s="1" t="s">
        <v>265</v>
      </c>
      <c r="B8242" s="1" t="s">
        <v>35</v>
      </c>
      <c r="C8242" s="1">
        <v>8905066164</v>
      </c>
      <c r="D8242" s="1">
        <v>193.19</v>
      </c>
    </row>
    <row r="8243" spans="1:4" x14ac:dyDescent="0.35">
      <c r="A8243" s="1" t="s">
        <v>265</v>
      </c>
      <c r="B8243" s="1" t="s">
        <v>36</v>
      </c>
      <c r="C8243" s="1">
        <v>6477790688</v>
      </c>
      <c r="D8243" s="1">
        <v>138.91999999999999</v>
      </c>
    </row>
    <row r="8244" spans="1:4" x14ac:dyDescent="0.35">
      <c r="A8244" s="1" t="s">
        <v>265</v>
      </c>
      <c r="B8244" s="1" t="s">
        <v>37</v>
      </c>
      <c r="C8244" s="1">
        <v>6777632512</v>
      </c>
      <c r="D8244" s="1">
        <v>143.78</v>
      </c>
    </row>
    <row r="8245" spans="1:4" x14ac:dyDescent="0.35">
      <c r="A8245" s="1" t="s">
        <v>265</v>
      </c>
      <c r="B8245" s="1" t="s">
        <v>38</v>
      </c>
      <c r="C8245" s="1">
        <v>10467109978</v>
      </c>
      <c r="D8245" s="1">
        <v>219.78</v>
      </c>
    </row>
    <row r="8246" spans="1:4" x14ac:dyDescent="0.35">
      <c r="A8246" s="1" t="s">
        <v>265</v>
      </c>
      <c r="B8246" s="1" t="s">
        <v>39</v>
      </c>
      <c r="C8246" s="1">
        <v>10567354056</v>
      </c>
      <c r="D8246" s="1">
        <v>219.82</v>
      </c>
    </row>
    <row r="8247" spans="1:4" x14ac:dyDescent="0.35">
      <c r="A8247" s="1" t="s">
        <v>265</v>
      </c>
      <c r="B8247" s="1" t="s">
        <v>40</v>
      </c>
      <c r="C8247" s="1">
        <v>11986972419</v>
      </c>
      <c r="D8247" s="1">
        <v>247.24</v>
      </c>
    </row>
    <row r="8248" spans="1:4" x14ac:dyDescent="0.35">
      <c r="A8248" s="1" t="s">
        <v>265</v>
      </c>
      <c r="B8248" s="1" t="s">
        <v>41</v>
      </c>
      <c r="C8248" s="1">
        <v>14502553710</v>
      </c>
      <c r="D8248" s="1">
        <v>296.89999999999998</v>
      </c>
    </row>
    <row r="8249" spans="1:4" x14ac:dyDescent="0.35">
      <c r="A8249" s="1" t="s">
        <v>265</v>
      </c>
      <c r="B8249" s="1" t="s">
        <v>42</v>
      </c>
      <c r="C8249" s="1">
        <v>20182477481</v>
      </c>
      <c r="D8249" s="1">
        <v>410.45</v>
      </c>
    </row>
    <row r="8250" spans="1:4" x14ac:dyDescent="0.35">
      <c r="A8250" s="1" t="s">
        <v>265</v>
      </c>
      <c r="B8250" s="1" t="s">
        <v>43</v>
      </c>
      <c r="C8250" s="1">
        <v>31862554102</v>
      </c>
      <c r="D8250" s="1">
        <v>643.95000000000005</v>
      </c>
    </row>
    <row r="8251" spans="1:4" x14ac:dyDescent="0.35">
      <c r="A8251" s="1" t="s">
        <v>265</v>
      </c>
      <c r="B8251" s="1" t="s">
        <v>44</v>
      </c>
      <c r="C8251" s="1">
        <v>36906181381</v>
      </c>
      <c r="D8251" s="1">
        <v>741.08</v>
      </c>
    </row>
    <row r="8252" spans="1:4" x14ac:dyDescent="0.35">
      <c r="A8252" s="1" t="s">
        <v>265</v>
      </c>
      <c r="B8252" s="1" t="s">
        <v>45</v>
      </c>
      <c r="C8252" s="1">
        <v>49540813342</v>
      </c>
      <c r="D8252" s="1">
        <v>987.74</v>
      </c>
    </row>
    <row r="8253" spans="1:4" x14ac:dyDescent="0.35">
      <c r="A8253" s="1" t="s">
        <v>265</v>
      </c>
      <c r="B8253" s="1" t="s">
        <v>46</v>
      </c>
      <c r="C8253" s="1">
        <v>59977326086</v>
      </c>
      <c r="D8253" s="1">
        <v>1186.42</v>
      </c>
    </row>
    <row r="8254" spans="1:4" x14ac:dyDescent="0.35">
      <c r="A8254" s="1" t="s">
        <v>265</v>
      </c>
      <c r="B8254" s="1" t="s">
        <v>47</v>
      </c>
      <c r="C8254" s="1">
        <v>59937797559</v>
      </c>
      <c r="D8254" s="1">
        <v>1175.56</v>
      </c>
    </row>
    <row r="8255" spans="1:4" x14ac:dyDescent="0.35">
      <c r="A8255" s="1" t="s">
        <v>265</v>
      </c>
      <c r="B8255" s="1" t="s">
        <v>48</v>
      </c>
      <c r="C8255" s="1">
        <v>60269734045</v>
      </c>
      <c r="D8255" s="1">
        <v>1171.46</v>
      </c>
    </row>
    <row r="8256" spans="1:4" x14ac:dyDescent="0.35">
      <c r="A8256" s="1" t="s">
        <v>265</v>
      </c>
      <c r="B8256" s="1" t="s">
        <v>49</v>
      </c>
      <c r="C8256" s="1">
        <v>65446199788</v>
      </c>
      <c r="D8256" s="1">
        <v>1260.42</v>
      </c>
    </row>
    <row r="8257" spans="1:4" x14ac:dyDescent="0.35">
      <c r="A8257" s="1" t="s">
        <v>265</v>
      </c>
      <c r="B8257" s="1" t="s">
        <v>50</v>
      </c>
      <c r="C8257" s="1">
        <v>59687410897</v>
      </c>
      <c r="D8257" s="1">
        <v>1138.99</v>
      </c>
    </row>
    <row r="8258" spans="1:4" x14ac:dyDescent="0.35">
      <c r="A8258" s="1" t="s">
        <v>265</v>
      </c>
      <c r="B8258" s="1" t="s">
        <v>51</v>
      </c>
      <c r="C8258" s="1">
        <v>63256184700</v>
      </c>
      <c r="D8258" s="1">
        <v>1196.0999999999999</v>
      </c>
    </row>
    <row r="8259" spans="1:4" x14ac:dyDescent="0.35">
      <c r="A8259" s="1" t="s">
        <v>265</v>
      </c>
      <c r="B8259" s="1" t="s">
        <v>52</v>
      </c>
      <c r="C8259" s="1">
        <v>67068745521</v>
      </c>
      <c r="D8259" s="1">
        <v>1256.6600000000001</v>
      </c>
    </row>
    <row r="8260" spans="1:4" x14ac:dyDescent="0.35">
      <c r="A8260" s="1" t="s">
        <v>266</v>
      </c>
      <c r="B8260" s="1" t="s">
        <v>29</v>
      </c>
      <c r="C8260" s="1">
        <v>2843300000</v>
      </c>
      <c r="D8260" s="1">
        <v>1201.58</v>
      </c>
    </row>
    <row r="8261" spans="1:4" x14ac:dyDescent="0.35">
      <c r="A8261" s="1" t="s">
        <v>266</v>
      </c>
      <c r="B8261" s="1" t="s">
        <v>30</v>
      </c>
      <c r="C8261" s="1">
        <v>3282800000</v>
      </c>
      <c r="D8261" s="1">
        <v>1326.56</v>
      </c>
    </row>
    <row r="8262" spans="1:4" x14ac:dyDescent="0.35">
      <c r="A8262" s="1" t="s">
        <v>266</v>
      </c>
      <c r="B8262" s="1" t="s">
        <v>31</v>
      </c>
      <c r="C8262" s="1">
        <v>3409600000</v>
      </c>
      <c r="D8262" s="1">
        <v>1317.47</v>
      </c>
    </row>
    <row r="8263" spans="1:4" x14ac:dyDescent="0.35">
      <c r="A8263" s="1" t="s">
        <v>266</v>
      </c>
      <c r="B8263" s="1" t="s">
        <v>32</v>
      </c>
      <c r="C8263" s="1">
        <v>3759800000</v>
      </c>
      <c r="D8263" s="1">
        <v>1389.16</v>
      </c>
    </row>
    <row r="8264" spans="1:4" x14ac:dyDescent="0.35">
      <c r="A8264" s="1" t="s">
        <v>266</v>
      </c>
      <c r="B8264" s="1" t="s">
        <v>33</v>
      </c>
      <c r="C8264" s="1">
        <v>4067800000</v>
      </c>
      <c r="D8264" s="1">
        <v>1465.05</v>
      </c>
    </row>
    <row r="8265" spans="1:4" x14ac:dyDescent="0.35">
      <c r="A8265" s="1" t="s">
        <v>266</v>
      </c>
      <c r="B8265" s="1" t="s">
        <v>34</v>
      </c>
      <c r="C8265" s="1">
        <v>4271200000</v>
      </c>
      <c r="D8265" s="1">
        <v>1499.49</v>
      </c>
    </row>
    <row r="8266" spans="1:4" x14ac:dyDescent="0.35">
      <c r="A8266" s="1" t="s">
        <v>266</v>
      </c>
      <c r="B8266" s="1" t="s">
        <v>35</v>
      </c>
      <c r="C8266" s="1">
        <v>4313600000</v>
      </c>
      <c r="D8266" s="1">
        <v>1476.17</v>
      </c>
    </row>
    <row r="8267" spans="1:4" x14ac:dyDescent="0.35">
      <c r="A8267" s="1" t="s">
        <v>266</v>
      </c>
      <c r="B8267" s="1" t="s">
        <v>36</v>
      </c>
      <c r="C8267" s="1">
        <v>4003700000</v>
      </c>
      <c r="D8267" s="1">
        <v>1335.55</v>
      </c>
    </row>
    <row r="8268" spans="1:4" x14ac:dyDescent="0.35">
      <c r="A8268" s="1" t="s">
        <v>266</v>
      </c>
      <c r="B8268" s="1" t="s">
        <v>37</v>
      </c>
      <c r="C8268" s="1">
        <v>3555800000</v>
      </c>
      <c r="D8268" s="1">
        <v>1156.22</v>
      </c>
    </row>
    <row r="8269" spans="1:4" x14ac:dyDescent="0.35">
      <c r="A8269" s="1" t="s">
        <v>266</v>
      </c>
      <c r="B8269" s="1" t="s">
        <v>38</v>
      </c>
      <c r="C8269" s="1">
        <v>3968000000</v>
      </c>
      <c r="D8269" s="1">
        <v>1257.7</v>
      </c>
    </row>
    <row r="8270" spans="1:4" x14ac:dyDescent="0.35">
      <c r="A8270" s="1" t="s">
        <v>266</v>
      </c>
      <c r="B8270" s="1" t="s">
        <v>39</v>
      </c>
      <c r="C8270" s="1">
        <v>4329200000</v>
      </c>
      <c r="D8270" s="1">
        <v>1337.57</v>
      </c>
    </row>
    <row r="8271" spans="1:4" x14ac:dyDescent="0.35">
      <c r="A8271" s="1" t="s">
        <v>266</v>
      </c>
      <c r="B8271" s="1" t="s">
        <v>40</v>
      </c>
      <c r="C8271" s="1">
        <v>4831800000</v>
      </c>
      <c r="D8271" s="1">
        <v>1455.19</v>
      </c>
    </row>
    <row r="8272" spans="1:4" x14ac:dyDescent="0.35">
      <c r="A8272" s="1" t="s">
        <v>266</v>
      </c>
      <c r="B8272" s="1" t="s">
        <v>41</v>
      </c>
      <c r="C8272" s="1">
        <v>4910100000</v>
      </c>
      <c r="D8272" s="1">
        <v>1441.46</v>
      </c>
    </row>
    <row r="8273" spans="1:4" x14ac:dyDescent="0.35">
      <c r="A8273" s="1" t="s">
        <v>266</v>
      </c>
      <c r="B8273" s="1" t="s">
        <v>42</v>
      </c>
      <c r="C8273" s="1">
        <v>5505800000</v>
      </c>
      <c r="D8273" s="1">
        <v>1575.56</v>
      </c>
    </row>
    <row r="8274" spans="1:4" x14ac:dyDescent="0.35">
      <c r="A8274" s="1" t="s">
        <v>266</v>
      </c>
      <c r="B8274" s="1" t="s">
        <v>43</v>
      </c>
      <c r="C8274" s="1">
        <v>6673500000</v>
      </c>
      <c r="D8274" s="1">
        <v>1855.46</v>
      </c>
    </row>
    <row r="8275" spans="1:4" x14ac:dyDescent="0.35">
      <c r="A8275" s="1" t="s">
        <v>266</v>
      </c>
      <c r="B8275" s="1" t="s">
        <v>44</v>
      </c>
      <c r="C8275" s="1">
        <v>7268200000</v>
      </c>
      <c r="D8275" s="1">
        <v>1963.2</v>
      </c>
    </row>
    <row r="8276" spans="1:4" x14ac:dyDescent="0.35">
      <c r="A8276" s="1" t="s">
        <v>266</v>
      </c>
      <c r="B8276" s="1" t="s">
        <v>45</v>
      </c>
      <c r="C8276" s="1">
        <v>8913100000</v>
      </c>
      <c r="D8276" s="1">
        <v>2338.7199999999998</v>
      </c>
    </row>
    <row r="8277" spans="1:4" x14ac:dyDescent="0.35">
      <c r="A8277" s="1" t="s">
        <v>266</v>
      </c>
      <c r="B8277" s="1" t="s">
        <v>46</v>
      </c>
      <c r="C8277" s="1">
        <v>10465400000</v>
      </c>
      <c r="D8277" s="1">
        <v>2664.95</v>
      </c>
    </row>
    <row r="8278" spans="1:4" x14ac:dyDescent="0.35">
      <c r="A8278" s="1" t="s">
        <v>266</v>
      </c>
      <c r="B8278" s="1" t="s">
        <v>47</v>
      </c>
      <c r="C8278" s="1">
        <v>11279400000</v>
      </c>
      <c r="D8278" s="1">
        <v>2787.17</v>
      </c>
    </row>
    <row r="8279" spans="1:4" x14ac:dyDescent="0.35">
      <c r="A8279" s="1" t="s">
        <v>266</v>
      </c>
      <c r="B8279" s="1" t="s">
        <v>48</v>
      </c>
      <c r="C8279" s="1">
        <v>12476000000</v>
      </c>
      <c r="D8279" s="1">
        <v>2992.2</v>
      </c>
    </row>
    <row r="8280" spans="1:4" x14ac:dyDescent="0.35">
      <c r="A8280" s="1" t="s">
        <v>266</v>
      </c>
      <c r="B8280" s="1" t="s">
        <v>49</v>
      </c>
      <c r="C8280" s="1">
        <v>12715600000</v>
      </c>
      <c r="D8280" s="1">
        <v>2960.78</v>
      </c>
    </row>
    <row r="8281" spans="1:4" x14ac:dyDescent="0.35">
      <c r="A8281" s="1" t="s">
        <v>266</v>
      </c>
      <c r="B8281" s="1" t="s">
        <v>50</v>
      </c>
      <c r="C8281" s="1">
        <v>12673000000</v>
      </c>
      <c r="D8281" s="1">
        <v>2865.81</v>
      </c>
    </row>
    <row r="8282" spans="1:4" x14ac:dyDescent="0.35">
      <c r="A8282" s="1" t="s">
        <v>266</v>
      </c>
      <c r="B8282" s="1" t="s">
        <v>51</v>
      </c>
      <c r="C8282" s="1">
        <v>13425700000</v>
      </c>
      <c r="D8282" s="1">
        <v>2949.69</v>
      </c>
    </row>
    <row r="8283" spans="1:4" x14ac:dyDescent="0.35">
      <c r="A8283" s="1" t="s">
        <v>266</v>
      </c>
      <c r="B8283" s="1" t="s">
        <v>52</v>
      </c>
      <c r="C8283" s="1">
        <v>14498100000</v>
      </c>
      <c r="D8283" s="1">
        <v>3094.73</v>
      </c>
    </row>
    <row r="8284" spans="1:4" x14ac:dyDescent="0.35">
      <c r="A8284" s="1" t="s">
        <v>267</v>
      </c>
      <c r="B8284" s="1" t="s">
        <v>42</v>
      </c>
      <c r="C8284" s="1">
        <v>20432742.109999999</v>
      </c>
      <c r="D8284" s="1">
        <v>2042.87</v>
      </c>
    </row>
    <row r="8285" spans="1:4" x14ac:dyDescent="0.35">
      <c r="A8285" s="1" t="s">
        <v>267</v>
      </c>
      <c r="B8285" s="1" t="s">
        <v>43</v>
      </c>
      <c r="C8285" s="1">
        <v>39333572.32</v>
      </c>
      <c r="D8285" s="1">
        <v>3954.32</v>
      </c>
    </row>
    <row r="8286" spans="1:4" x14ac:dyDescent="0.35">
      <c r="A8286" s="1" t="s">
        <v>267</v>
      </c>
      <c r="B8286" s="1" t="s">
        <v>44</v>
      </c>
      <c r="C8286" s="1">
        <v>44290951.93</v>
      </c>
      <c r="D8286" s="1">
        <v>4453.59</v>
      </c>
    </row>
    <row r="8287" spans="1:4" x14ac:dyDescent="0.35">
      <c r="A8287" s="1" t="s">
        <v>267</v>
      </c>
      <c r="B8287" s="1" t="s">
        <v>45</v>
      </c>
      <c r="C8287" s="1">
        <v>49248810.57</v>
      </c>
      <c r="D8287" s="1">
        <v>4912.6000000000004</v>
      </c>
    </row>
    <row r="8288" spans="1:4" x14ac:dyDescent="0.35">
      <c r="A8288" s="1" t="s">
        <v>267</v>
      </c>
      <c r="B8288" s="1" t="s">
        <v>46</v>
      </c>
      <c r="C8288" s="1">
        <v>72751801.049999997</v>
      </c>
      <c r="D8288" s="1">
        <v>7233.95</v>
      </c>
    </row>
    <row r="8289" spans="1:4" x14ac:dyDescent="0.35">
      <c r="A8289" s="1" t="s">
        <v>267</v>
      </c>
      <c r="B8289" s="1" t="s">
        <v>47</v>
      </c>
      <c r="C8289" s="1">
        <v>103811958.8</v>
      </c>
      <c r="D8289" s="1">
        <v>10099.42</v>
      </c>
    </row>
    <row r="8290" spans="1:4" x14ac:dyDescent="0.35">
      <c r="A8290" s="1" t="s">
        <v>267</v>
      </c>
      <c r="B8290" s="1" t="s">
        <v>48</v>
      </c>
      <c r="C8290" s="1">
        <v>108601538.5</v>
      </c>
      <c r="D8290" s="1">
        <v>10036.18</v>
      </c>
    </row>
    <row r="8291" spans="1:4" x14ac:dyDescent="0.35">
      <c r="A8291" s="1" t="s">
        <v>267</v>
      </c>
      <c r="B8291" s="1" t="s">
        <v>49</v>
      </c>
      <c r="C8291" s="1">
        <v>117020381.90000001</v>
      </c>
      <c r="D8291" s="1">
        <v>9872.64</v>
      </c>
    </row>
    <row r="8292" spans="1:4" x14ac:dyDescent="0.35">
      <c r="A8292" s="1" t="s">
        <v>267</v>
      </c>
      <c r="B8292" s="1" t="s">
        <v>50</v>
      </c>
      <c r="C8292" s="1">
        <v>100459782.59999999</v>
      </c>
      <c r="D8292" s="1">
        <v>8052.89</v>
      </c>
    </row>
    <row r="8293" spans="1:4" x14ac:dyDescent="0.35">
      <c r="A8293" s="1" t="s">
        <v>267</v>
      </c>
      <c r="B8293" s="1" t="s">
        <v>51</v>
      </c>
      <c r="C8293" s="1">
        <v>102060129.59999999</v>
      </c>
      <c r="D8293" s="1">
        <v>7821.3</v>
      </c>
    </row>
    <row r="8294" spans="1:4" x14ac:dyDescent="0.35">
      <c r="A8294" s="1" t="s">
        <v>267</v>
      </c>
      <c r="B8294" s="1" t="s">
        <v>52</v>
      </c>
      <c r="C8294" s="1">
        <v>113884908.40000001</v>
      </c>
      <c r="D8294" s="1">
        <v>8844.74</v>
      </c>
    </row>
    <row r="8295" spans="1:4" x14ac:dyDescent="0.35">
      <c r="A8295" s="1" t="s">
        <v>268</v>
      </c>
      <c r="B8295" s="1" t="s">
        <v>37</v>
      </c>
      <c r="C8295" s="1">
        <v>514000000</v>
      </c>
      <c r="D8295" s="1">
        <v>8751.77</v>
      </c>
    </row>
    <row r="8296" spans="1:4" x14ac:dyDescent="0.35">
      <c r="A8296" s="1" t="s">
        <v>268</v>
      </c>
      <c r="B8296" s="1" t="s">
        <v>38</v>
      </c>
      <c r="C8296" s="1">
        <v>527000000</v>
      </c>
      <c r="D8296" s="1">
        <v>8914.5300000000007</v>
      </c>
    </row>
    <row r="8297" spans="1:4" x14ac:dyDescent="0.35">
      <c r="A8297" s="1" t="s">
        <v>268</v>
      </c>
      <c r="B8297" s="1" t="s">
        <v>39</v>
      </c>
      <c r="C8297" s="1">
        <v>512000000</v>
      </c>
      <c r="D8297" s="1">
        <v>8639.31</v>
      </c>
    </row>
    <row r="8298" spans="1:4" x14ac:dyDescent="0.35">
      <c r="A8298" s="1" t="s">
        <v>268</v>
      </c>
      <c r="B8298" s="1" t="s">
        <v>40</v>
      </c>
      <c r="C8298" s="1">
        <v>503000000</v>
      </c>
      <c r="D8298" s="1">
        <v>8508.41</v>
      </c>
    </row>
    <row r="8299" spans="1:4" x14ac:dyDescent="0.35">
      <c r="A8299" s="1" t="s">
        <v>268</v>
      </c>
      <c r="B8299" s="1" t="s">
        <v>41</v>
      </c>
      <c r="C8299" s="1">
        <v>496000000</v>
      </c>
      <c r="D8299" s="1">
        <v>8456.9500000000007</v>
      </c>
    </row>
    <row r="8300" spans="1:4" x14ac:dyDescent="0.35">
      <c r="A8300" s="1" t="s">
        <v>268</v>
      </c>
      <c r="B8300" s="1" t="s">
        <v>42</v>
      </c>
      <c r="C8300" s="1">
        <v>520000000</v>
      </c>
      <c r="D8300" s="1">
        <v>8980.5400000000009</v>
      </c>
    </row>
    <row r="8301" spans="1:4" x14ac:dyDescent="0.35">
      <c r="A8301" s="1" t="s">
        <v>268</v>
      </c>
      <c r="B8301" s="1" t="s">
        <v>43</v>
      </c>
      <c r="C8301" s="1">
        <v>563000000</v>
      </c>
      <c r="D8301" s="1">
        <v>9872</v>
      </c>
    </row>
    <row r="8302" spans="1:4" x14ac:dyDescent="0.35">
      <c r="A8302" s="1" t="s">
        <v>268</v>
      </c>
      <c r="B8302" s="1" t="s">
        <v>44</v>
      </c>
      <c r="C8302" s="1">
        <v>678000000</v>
      </c>
      <c r="D8302" s="1">
        <v>12058.26</v>
      </c>
    </row>
    <row r="8303" spans="1:4" x14ac:dyDescent="0.35">
      <c r="A8303" s="1" t="s">
        <v>268</v>
      </c>
      <c r="B8303" s="1" t="s">
        <v>45</v>
      </c>
      <c r="C8303" s="1">
        <v>576000000</v>
      </c>
      <c r="D8303" s="1">
        <v>10352.82</v>
      </c>
    </row>
    <row r="8304" spans="1:4" x14ac:dyDescent="0.35">
      <c r="A8304" s="1" t="s">
        <v>268</v>
      </c>
      <c r="B8304" s="1" t="s">
        <v>46</v>
      </c>
      <c r="C8304" s="1">
        <v>574000000</v>
      </c>
      <c r="D8304" s="1">
        <v>10375.99</v>
      </c>
    </row>
    <row r="8305" spans="1:4" x14ac:dyDescent="0.35">
      <c r="A8305" s="1" t="s">
        <v>268</v>
      </c>
      <c r="B8305" s="1" t="s">
        <v>47</v>
      </c>
      <c r="C8305" s="1">
        <v>644000000</v>
      </c>
      <c r="D8305" s="1">
        <v>11660.33</v>
      </c>
    </row>
    <row r="8306" spans="1:4" x14ac:dyDescent="0.35">
      <c r="A8306" s="1" t="s">
        <v>268</v>
      </c>
      <c r="B8306" s="1" t="s">
        <v>48</v>
      </c>
      <c r="C8306" s="1">
        <v>641000000</v>
      </c>
      <c r="D8306" s="1">
        <v>11589.85</v>
      </c>
    </row>
    <row r="8307" spans="1:4" x14ac:dyDescent="0.35">
      <c r="A8307" s="1" t="s">
        <v>268</v>
      </c>
      <c r="B8307" s="1" t="s">
        <v>49</v>
      </c>
      <c r="C8307" s="1">
        <v>643000000</v>
      </c>
      <c r="D8307" s="1">
        <v>11598.75</v>
      </c>
    </row>
    <row r="8308" spans="1:4" x14ac:dyDescent="0.35">
      <c r="A8308" s="1" t="s">
        <v>268</v>
      </c>
      <c r="B8308" s="1" t="s">
        <v>50</v>
      </c>
      <c r="C8308" s="1">
        <v>661000000</v>
      </c>
      <c r="D8308" s="1">
        <v>11901.98</v>
      </c>
    </row>
    <row r="8309" spans="1:4" x14ac:dyDescent="0.35">
      <c r="A8309" s="1" t="s">
        <v>268</v>
      </c>
      <c r="B8309" s="1" t="s">
        <v>51</v>
      </c>
      <c r="C8309" s="1">
        <v>653000000</v>
      </c>
      <c r="D8309" s="1">
        <v>11744.82</v>
      </c>
    </row>
    <row r="8310" spans="1:4" x14ac:dyDescent="0.35">
      <c r="A8310" s="1" t="s">
        <v>268</v>
      </c>
      <c r="B8310" s="1" t="s">
        <v>52</v>
      </c>
      <c r="C8310" s="1">
        <v>634000000</v>
      </c>
      <c r="D8310" s="1">
        <v>11394.48</v>
      </c>
    </row>
    <row r="8311" spans="1:4" x14ac:dyDescent="0.35">
      <c r="A8311" s="1" t="s">
        <v>269</v>
      </c>
      <c r="B8311" s="1" t="s">
        <v>37</v>
      </c>
      <c r="C8311" s="1">
        <v>3385000000</v>
      </c>
      <c r="D8311" s="1">
        <v>21536.5</v>
      </c>
    </row>
    <row r="8312" spans="1:4" x14ac:dyDescent="0.35">
      <c r="A8312" s="1" t="s">
        <v>269</v>
      </c>
      <c r="B8312" s="1" t="s">
        <v>38</v>
      </c>
      <c r="C8312" s="1">
        <v>3560000000</v>
      </c>
      <c r="D8312" s="1">
        <v>22572.5</v>
      </c>
    </row>
    <row r="8313" spans="1:4" x14ac:dyDescent="0.35">
      <c r="A8313" s="1" t="s">
        <v>269</v>
      </c>
      <c r="B8313" s="1" t="s">
        <v>39</v>
      </c>
      <c r="C8313" s="1">
        <v>3857000000</v>
      </c>
      <c r="D8313" s="1">
        <v>24396.11</v>
      </c>
    </row>
    <row r="8314" spans="1:4" x14ac:dyDescent="0.35">
      <c r="A8314" s="1" t="s">
        <v>269</v>
      </c>
      <c r="B8314" s="1" t="s">
        <v>40</v>
      </c>
      <c r="C8314" s="1">
        <v>4197000000</v>
      </c>
      <c r="D8314" s="1">
        <v>26495.88</v>
      </c>
    </row>
    <row r="8315" spans="1:4" x14ac:dyDescent="0.35">
      <c r="A8315" s="1" t="s">
        <v>269</v>
      </c>
      <c r="B8315" s="1" t="s">
        <v>41</v>
      </c>
      <c r="C8315" s="1">
        <v>4213000000</v>
      </c>
      <c r="D8315" s="1">
        <v>26555.65</v>
      </c>
    </row>
    <row r="8316" spans="1:4" x14ac:dyDescent="0.35">
      <c r="A8316" s="1" t="s">
        <v>269</v>
      </c>
      <c r="B8316" s="1" t="s">
        <v>42</v>
      </c>
      <c r="C8316" s="1">
        <v>4375000000</v>
      </c>
      <c r="D8316" s="1">
        <v>27540.84</v>
      </c>
    </row>
    <row r="8317" spans="1:4" x14ac:dyDescent="0.35">
      <c r="A8317" s="1" t="s">
        <v>269</v>
      </c>
      <c r="B8317" s="1" t="s">
        <v>43</v>
      </c>
      <c r="C8317" s="1">
        <v>4621000000</v>
      </c>
      <c r="D8317" s="1">
        <v>29056.5</v>
      </c>
    </row>
    <row r="8318" spans="1:4" x14ac:dyDescent="0.35">
      <c r="A8318" s="1" t="s">
        <v>269</v>
      </c>
      <c r="B8318" s="1" t="s">
        <v>44</v>
      </c>
      <c r="C8318" s="1">
        <v>4781000000</v>
      </c>
      <c r="D8318" s="1">
        <v>30025.56</v>
      </c>
    </row>
    <row r="8319" spans="1:4" x14ac:dyDescent="0.35">
      <c r="A8319" s="1" t="s">
        <v>269</v>
      </c>
      <c r="B8319" s="1" t="s">
        <v>45</v>
      </c>
      <c r="C8319" s="1">
        <v>4895000000</v>
      </c>
      <c r="D8319" s="1">
        <v>30700.43</v>
      </c>
    </row>
    <row r="8320" spans="1:4" x14ac:dyDescent="0.35">
      <c r="A8320" s="1" t="s">
        <v>269</v>
      </c>
      <c r="B8320" s="1" t="s">
        <v>46</v>
      </c>
      <c r="C8320" s="1">
        <v>4928000000</v>
      </c>
      <c r="D8320" s="1">
        <v>30862.11</v>
      </c>
    </row>
    <row r="8321" spans="1:4" x14ac:dyDescent="0.35">
      <c r="A8321" s="1" t="s">
        <v>269</v>
      </c>
      <c r="B8321" s="1" t="s">
        <v>47</v>
      </c>
      <c r="C8321" s="1">
        <v>5199000000</v>
      </c>
      <c r="D8321" s="1">
        <v>32499.23</v>
      </c>
    </row>
    <row r="8322" spans="1:4" x14ac:dyDescent="0.35">
      <c r="A8322" s="1" t="s">
        <v>269</v>
      </c>
      <c r="B8322" s="1" t="s">
        <v>48</v>
      </c>
      <c r="C8322" s="1">
        <v>5336000000</v>
      </c>
      <c r="D8322" s="1">
        <v>33272.019999999997</v>
      </c>
    </row>
    <row r="8323" spans="1:4" x14ac:dyDescent="0.35">
      <c r="A8323" s="1" t="s">
        <v>269</v>
      </c>
      <c r="B8323" s="1" t="s">
        <v>49</v>
      </c>
      <c r="C8323" s="1">
        <v>5538000000</v>
      </c>
      <c r="D8323" s="1">
        <v>34404.57</v>
      </c>
    </row>
    <row r="8324" spans="1:4" x14ac:dyDescent="0.35">
      <c r="A8324" s="1" t="s">
        <v>269</v>
      </c>
      <c r="B8324" s="1" t="s">
        <v>50</v>
      </c>
      <c r="C8324" s="1">
        <v>5710000000</v>
      </c>
      <c r="D8324" s="1">
        <v>35291.14</v>
      </c>
    </row>
    <row r="8325" spans="1:4" x14ac:dyDescent="0.35">
      <c r="A8325" s="1" t="s">
        <v>269</v>
      </c>
      <c r="B8325" s="1" t="s">
        <v>51</v>
      </c>
      <c r="C8325" s="1">
        <v>5793000000</v>
      </c>
      <c r="D8325" s="1">
        <v>35562.57</v>
      </c>
    </row>
    <row r="8326" spans="1:4" x14ac:dyDescent="0.35">
      <c r="A8326" s="1" t="s">
        <v>269</v>
      </c>
      <c r="B8326" s="1" t="s">
        <v>52</v>
      </c>
      <c r="C8326" s="1">
        <v>5859000000</v>
      </c>
      <c r="D8326" s="1">
        <v>35675.79</v>
      </c>
    </row>
    <row r="8327" spans="1:4" x14ac:dyDescent="0.35">
      <c r="A8327" s="1" t="s">
        <v>270</v>
      </c>
      <c r="B8327" s="1" t="s">
        <v>37</v>
      </c>
      <c r="C8327" s="1">
        <v>1284000000</v>
      </c>
      <c r="D8327" s="1">
        <v>18672.830000000002</v>
      </c>
    </row>
    <row r="8328" spans="1:4" x14ac:dyDescent="0.35">
      <c r="A8328" s="1" t="s">
        <v>270</v>
      </c>
      <c r="B8328" s="1" t="s">
        <v>38</v>
      </c>
      <c r="C8328" s="1">
        <v>1239000000</v>
      </c>
      <c r="D8328" s="1">
        <v>18376.79</v>
      </c>
    </row>
    <row r="8329" spans="1:4" x14ac:dyDescent="0.35">
      <c r="A8329" s="1" t="s">
        <v>270</v>
      </c>
      <c r="B8329" s="1" t="s">
        <v>39</v>
      </c>
      <c r="C8329" s="1">
        <v>1210000000</v>
      </c>
      <c r="D8329" s="1">
        <v>18427.419999999998</v>
      </c>
    </row>
    <row r="8330" spans="1:4" x14ac:dyDescent="0.35">
      <c r="A8330" s="1" t="s">
        <v>270</v>
      </c>
      <c r="B8330" s="1" t="s">
        <v>40</v>
      </c>
      <c r="C8330" s="1">
        <v>1061000000</v>
      </c>
      <c r="D8330" s="1">
        <v>16644.7</v>
      </c>
    </row>
    <row r="8331" spans="1:4" x14ac:dyDescent="0.35">
      <c r="A8331" s="1" t="s">
        <v>270</v>
      </c>
      <c r="B8331" s="1" t="s">
        <v>41</v>
      </c>
      <c r="C8331" s="1">
        <v>990000000</v>
      </c>
      <c r="D8331" s="1">
        <v>16048.5</v>
      </c>
    </row>
    <row r="8332" spans="1:4" x14ac:dyDescent="0.35">
      <c r="A8332" s="1" t="s">
        <v>270</v>
      </c>
      <c r="B8332" s="1" t="s">
        <v>42</v>
      </c>
      <c r="C8332" s="1">
        <v>938000000</v>
      </c>
      <c r="D8332" s="1">
        <v>15761.26</v>
      </c>
    </row>
    <row r="8333" spans="1:4" x14ac:dyDescent="0.35">
      <c r="A8333" s="1" t="s">
        <v>270</v>
      </c>
      <c r="B8333" s="1" t="s">
        <v>43</v>
      </c>
      <c r="C8333" s="1">
        <v>939000000</v>
      </c>
      <c r="D8333" s="1">
        <v>16350.05</v>
      </c>
    </row>
    <row r="8334" spans="1:4" x14ac:dyDescent="0.35">
      <c r="A8334" s="1" t="s">
        <v>270</v>
      </c>
      <c r="B8334" s="1" t="s">
        <v>44</v>
      </c>
      <c r="C8334" s="1">
        <v>795000000</v>
      </c>
      <c r="D8334" s="1">
        <v>14279.56</v>
      </c>
    </row>
    <row r="8335" spans="1:4" x14ac:dyDescent="0.35">
      <c r="A8335" s="1" t="s">
        <v>270</v>
      </c>
      <c r="B8335" s="1" t="s">
        <v>45</v>
      </c>
      <c r="C8335" s="1">
        <v>799000000</v>
      </c>
      <c r="D8335" s="1">
        <v>14681.02</v>
      </c>
    </row>
    <row r="8336" spans="1:4" x14ac:dyDescent="0.35">
      <c r="A8336" s="1" t="s">
        <v>270</v>
      </c>
      <c r="B8336" s="1" t="s">
        <v>46</v>
      </c>
      <c r="C8336" s="1">
        <v>733000000</v>
      </c>
      <c r="D8336" s="1">
        <v>13628.08</v>
      </c>
    </row>
    <row r="8337" spans="1:4" x14ac:dyDescent="0.35">
      <c r="A8337" s="1" t="s">
        <v>270</v>
      </c>
      <c r="B8337" s="1" t="s">
        <v>47</v>
      </c>
      <c r="C8337" s="1">
        <v>751000000</v>
      </c>
      <c r="D8337" s="1">
        <v>13980.42</v>
      </c>
    </row>
    <row r="8338" spans="1:4" x14ac:dyDescent="0.35">
      <c r="A8338" s="1" t="s">
        <v>270</v>
      </c>
      <c r="B8338" s="1" t="s">
        <v>48</v>
      </c>
      <c r="C8338" s="1">
        <v>782000000</v>
      </c>
      <c r="D8338" s="1">
        <v>14471.83</v>
      </c>
    </row>
    <row r="8339" spans="1:4" x14ac:dyDescent="0.35">
      <c r="A8339" s="1" t="s">
        <v>270</v>
      </c>
      <c r="B8339" s="1" t="s">
        <v>49</v>
      </c>
      <c r="C8339" s="1">
        <v>845000000</v>
      </c>
      <c r="D8339" s="1">
        <v>15513.7</v>
      </c>
    </row>
    <row r="8340" spans="1:4" x14ac:dyDescent="0.35">
      <c r="A8340" s="1" t="s">
        <v>270</v>
      </c>
      <c r="B8340" s="1" t="s">
        <v>50</v>
      </c>
      <c r="C8340" s="1">
        <v>931000000</v>
      </c>
      <c r="D8340" s="1">
        <v>16984.09</v>
      </c>
    </row>
    <row r="8341" spans="1:4" x14ac:dyDescent="0.35">
      <c r="A8341" s="1" t="s">
        <v>270</v>
      </c>
      <c r="B8341" s="1" t="s">
        <v>51</v>
      </c>
      <c r="C8341" s="1">
        <v>1250000000</v>
      </c>
      <c r="D8341" s="1">
        <v>22717.77</v>
      </c>
    </row>
    <row r="8342" spans="1:4" x14ac:dyDescent="0.35">
      <c r="A8342" s="1" t="s">
        <v>270</v>
      </c>
      <c r="B8342" s="1" t="s">
        <v>52</v>
      </c>
      <c r="C8342" s="1">
        <v>1593000000</v>
      </c>
      <c r="D8342" s="1">
        <v>28888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5 2 e e d c - 4 1 8 0 - 4 9 5 b - 9 2 b b - 3 9 2 0 f 2 2 9 c d 9 3 "   x m l n s = " h t t p : / / s c h e m a s . m i c r o s o f t . c o m / D a t a M a s h u p " > A A A A A L M D A A B Q S w M E F A A C A A g A J 3 o 8 U 4 y u f Y y m A A A A + Q A A A B I A H A B D b 2 5 m a W c v U G F j a 2 F n Z S 5 4 b W w g o h g A K K A U A A A A A A A A A A A A A A A A A A A A A A A A A A A A h Y + 9 D o I w G E V f h X S n P 4 j G m I 8 y u E J C Y m J c m 1 K h E Q q h x f J u D j 6 S r y C J Y t g c 7 8 k Z z n 0 9 n p B O b R P c 1 W B 1 Z x L E M E W B M r I r t a k S N L p r u E c p h 0 L I m 6 h U M M v G H i Z b J q h 2 r j 8 Q 4 r 3 H f o O 7 o S I R p Y x c 8 u w k a 9 U K 9 J P 1 f z n U x j p h p E I c z p 8 Y H u E o x j H d b T G L K Q O y c M i 1 W T l z M q Z A V h C O Y + P G Q f G + C Y s M y D K B f G / w N 1 B L A w Q U A A I A C A A n e j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3 o 8 U 9 z v O J O r A A A A C w E A A B M A H A B G b 3 J t d W x h c y 9 T Z W N 0 a W 9 u M S 5 t I K I Y A C i g F A A A A A A A A A A A A A A A A A A A A A A A A A A A A C t O T S 7 J z M 9 T C I b Q h t a 8 X L x c x R m J R a k p C q 4 V y a k 5 8 S 6 J J Y n x 7 i 4 B C r Y K O a k l v F w K Q H B 0 Z 9 H h z S l H m / K B g s G F O X o g N U m J x a n F G k o u r s H e I f 4 B u q b G g T 6 u X m E x w U A q I i D I N T h Y S V M H o h t s Y r A 3 U C / c n O p o v 8 T c V F s l q J R S b G 0 0 i B k L 1 Z G S l B + P 4 R q o 2 u r o 4 O S M 1 N x E W y W g K i U d z 5 L U X F s l V M V w 4 3 i 5 M v N w m W g N A F B L A Q I t A B Q A A g A I A C d 6 P F O M r n 2 M p g A A A P k A A A A S A A A A A A A A A A A A A A A A A A A A A A B D b 2 5 m a W c v U G F j a 2 F n Z S 5 4 b W x Q S w E C L Q A U A A I A C A A n e j x T D 8 r p q 6 Q A A A D p A A A A E w A A A A A A A A A A A A A A A A D y A A A A W 0 N v b n R l b n R f V H l w Z X N d L n h t b F B L A Q I t A B Q A A g A I A C d 6 P F P c 7 z i T q w A A A A s B A A A T A A A A A A A A A A A A A A A A A O M B A A B G b 3 J t d W x h c y 9 T Z W N 0 a W 9 u M S 5 t U E s F B g A A A A A D A A M A w g A A A N s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i M M A A A A A A A A A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F 9 E Y X R h X 0 d E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N T N x b G V q d l x c X F x z c W x l e H B y Z X N z O 0 R h d G F f U 0 s v Z G J v L 0 V 4 Y 2 V s X 0 R h d G F f R 0 R Q L n t D b 3 V u d H J 5 L D B 9 J n F 1 b 3 Q 7 L C Z x d W 9 0 O 1 N l c n Z l c i 5 E Y X R h Y m F z Z V x c L z I v U 1 F M L 2 R l c 2 t 0 b 3 A t N T N x b G V q d l x c X F x z c W x l e H B y Z X N z O 0 R h d G F f U 0 s v Z G J v L 0 V 4 Y 2 V s X 0 R h d G F f R 0 R Q L n t Z Z W F y L D F 9 J n F 1 b 3 Q 7 L C Z x d W 9 0 O 1 N l c n Z l c i 5 E Y X R h Y m F z Z V x c L z I v U 1 F M L 2 R l c 2 t 0 b 3 A t N T N x b G V q d l x c X F x z c W x l e H B y Z X N z O 0 R h d G F f U 0 s v Z G J v L 0 V 4 Y 2 V s X 0 R h d G F f R 0 R Q L n t H R F B f V m F s d W U s M n 0 m c X V v d D s s J n F 1 b 3 Q 7 U 2 V y d m V y L k R h d G F i Y X N l X F w v M i 9 T U U w v Z G V z a 3 R v c C 0 1 M 3 F s Z W p 2 X F x c X H N x b G V 4 c H J l c 3 M 7 R G F 0 Y V 9 T S y 9 k Y m 8 v R X h j Z W x f R G F 0 Y V 9 H R F A u e 0 d E U F 9 W Y W x 1 Z V 9 Q Z X J f Q 2 F w a X R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1 F M L 2 R l c 2 t 0 b 3 A t N T N x b G V q d l x c X F x z c W x l e H B y Z X N z O 0 R h d G F f U 0 s v Z G J v L 0 V 4 Y 2 V s X 0 R h d G F f R 0 R Q L n t D b 3 V u d H J 5 L D B 9 J n F 1 b 3 Q 7 L C Z x d W 9 0 O 1 N l c n Z l c i 5 E Y X R h Y m F z Z V x c L z I v U 1 F M L 2 R l c 2 t 0 b 3 A t N T N x b G V q d l x c X F x z c W x l e H B y Z X N z O 0 R h d G F f U 0 s v Z G J v L 0 V 4 Y 2 V s X 0 R h d G F f R 0 R Q L n t Z Z W F y L D F 9 J n F 1 b 3 Q 7 L C Z x d W 9 0 O 1 N l c n Z l c i 5 E Y X R h Y m F z Z V x c L z I v U 1 F M L 2 R l c 2 t 0 b 3 A t N T N x b G V q d l x c X F x z c W x l e H B y Z X N z O 0 R h d G F f U 0 s v Z G J v L 0 V 4 Y 2 V s X 0 R h d G F f R 0 R Q L n t H R F B f V m F s d W U s M n 0 m c X V v d D s s J n F 1 b 3 Q 7 U 2 V y d m V y L k R h d G F i Y X N l X F w v M i 9 T U U w v Z G V z a 3 R v c C 0 1 M 3 F s Z W p 2 X F x c X H N x b G V 4 c H J l c 3 M 7 R G F 0 Y V 9 T S y 9 k Y m 8 v R X h j Z W x f R G F 0 Y V 9 H R F A u e 0 d E U F 9 W Y W x 1 Z V 9 Q Z X J f Q 2 F w a X R h L D N 9 J n F 1 b 3 Q 7 X S w m c X V v d D t S Z W x h d G l v b n N o a X B J b m Z v J n F 1 b 3 Q 7 O l t d f S I g L z 4 8 R W 5 0 c n k g V H l w Z T 0 i R m l s b E x h c 3 R V c G R h d G V k I i B W Y W x 1 Z T 0 i Z D I w M j E t M D k t M j h U M T M 6 M T c 6 M T E u M j Q 0 O D U z O V o i I C 8 + P E V u d H J 5 I F R 5 c G U 9 I k Z p b G x F c n J v c k N v Z G U i I F Z h b H V l P S J z V W 5 r b m 9 3 b i I g L z 4 8 R W 5 0 c n k g V H l w Z T 0 i R m l s b E N v b H V t b k 5 h b W V z I i B W Y W x 1 Z T 0 i c 1 s m c X V v d D t D b 3 V u d H J 5 J n F 1 b 3 Q 7 L C Z x d W 9 0 O 1 l l Y X I m c X V v d D s s J n F 1 b 3 Q 7 R 0 R Q X 1 Z h b H V l J n F 1 b 3 Q 7 L C Z x d W 9 0 O 0 d E U F 9 W Y W x 1 Z V 9 Q Z X J f Q 2 F w a X R h J n F 1 b 3 Q 7 X S I g L z 4 8 R W 5 0 c n k g V H l w Z T 0 i R m l s b E N v b H V t b l R 5 c G V z I i B W Y W x 1 Z T 0 i c 0 J n W U Z C U T 0 9 I i A v P j x F b n R y e S B U e X B l P S J G a W x s R X J y b 3 J D b 3 V u d C I g V m F s d W U 9 I m w w I i A v P j x F b n R y e S B U e X B l P S J G a W x s Q 2 9 1 b n Q i I F Z h b H V l P S J s O D M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X V l c n l J R C I g V m F s d W U 9 I n M 4 Y m Z l Y j h h M y 1 i O G R m L T R m Z T Q t Y j V k Y S 0 y N z J k O G E 0 N G Q 1 M z k i I C 8 + P E V u d H J 5 I F R 5 c G U 9 I k Z p b G x U Y X J n Z X Q i I F Z h b H V l P S J z R X h j Z W x f R G F 0 Y V 9 H R F A i I C 8 + P C 9 T d G F i b G V F b n R y a W V z P j w v S X R l b T 4 8 S X R l b T 4 8 S X R l b U x v Y 2 F 0 a W 9 u P j x J d G V t V H l w Z T 5 G b 3 J t d W x h P C 9 J d G V t V H l w Z T 4 8 S X R l b V B h d G g + U 2 V j d G l v b j E v R X h j Z W x f R G F 0 Y V 9 H R F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f R G F 0 Y V 9 H R F A v R G F 0 Y V 9 T S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X 0 R h d G F f R 0 R Q L 2 R i b 1 9 F e G N l b F 9 E Y X R h X 0 d E U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v P F B d p B 5 R r M 9 z D q 8 E B 6 v A A A A A A I A A A A A A B B m A A A A A Q A A I A A A A M 9 n R + 5 r P 0 7 C 0 3 O U M Q z X P i 8 6 P r E P Q L v Z b B 5 e P S w U m a p + A A A A A A 6 A A A A A A g A A I A A A A M n J A w U Q 4 s F R X b 9 7 Y + 7 + x U Y h K Y m M J N j P A B 6 4 b 9 y s 5 v q I U A A A A B q 9 + p 1 e G V 8 7 e A 7 E P b Q a / l Y F X r b A S g d N t X A 9 3 q a O q y 0 c G M M c m r E v Q + q i s r q M k a y 6 + u m G Y Y T Q I R t 8 p 9 Y R h K Y l d 0 h r T C m y y G D u Y 6 m Y z C B x N k 1 y Q A A A A O x U 1 m h r f k P r P e S T v g H D 0 i 2 O f w N e k K V W a C N f H 2 n + 9 V 4 x 8 l X x Q t 1 T w e 3 a x T 7 e Q k t q J I 5 T h A r L s o Z j j U R 3 G R y i 0 U k = < / D a t a M a s h u p > 
</file>

<file path=customXml/itemProps1.xml><?xml version="1.0" encoding="utf-8"?>
<ds:datastoreItem xmlns:ds="http://schemas.openxmlformats.org/officeDocument/2006/customXml" ds:itemID="{4F3CC16D-F8D3-4BD9-A40E-C098364395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Dashboard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2021-09-28T13:55:41Z</dcterms:modified>
</cp:coreProperties>
</file>