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krittt\Documents\vuz\docs\"/>
    </mc:Choice>
  </mc:AlternateContent>
  <xr:revisionPtr revIDLastSave="0" documentId="13_ncr:1_{A15E95E8-4540-486D-A387-EA584E321EC0}" xr6:coauthVersionLast="47" xr6:coauthVersionMax="47" xr10:uidLastSave="{00000000-0000-0000-0000-000000000000}"/>
  <bookViews>
    <workbookView xWindow="-120" yWindow="-120" windowWidth="29040" windowHeight="15720" xr2:uid="{AD882F4B-24D4-4955-B5CD-E02EB6EBC86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J5" i="1" s="1"/>
  <c r="G5" i="1"/>
  <c r="E5" i="1"/>
  <c r="H5" i="1"/>
  <c r="C5" i="1"/>
  <c r="F5" i="1"/>
  <c r="D5" i="1"/>
  <c r="F2" i="1"/>
  <c r="D2" i="1"/>
  <c r="E2" i="1"/>
  <c r="G2" i="1"/>
  <c r="C2" i="1"/>
  <c r="H2" i="1" l="1"/>
</calcChain>
</file>

<file path=xl/sharedStrings.xml><?xml version="1.0" encoding="utf-8"?>
<sst xmlns="http://schemas.openxmlformats.org/spreadsheetml/2006/main" count="5" uniqueCount="3">
  <si>
    <t>x</t>
  </si>
  <si>
    <t>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</si>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</sst>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CB0F-B604-478D-996A-02EC1EA6BB6F}">
  <dimension ref="A1:O9"/>
  <sheetViews>
    <sheetView tabSelected="1" workbookViewId="0">
      <selection activeCell="M5" sqref="M5"/>
    </sheetView>
  </sheetViews>
  <sheetFormatPr defaultRowHeight="15" x14ac:dyDescent="0.25"/>
  <cols>
    <col min="7" max="7" width="12" bestFit="1" customWidth="1"/>
    <col min="8" max="8" width="13.7109375" customWidth="1"/>
    <col min="9" max="9" width="12" bestFit="1" customWidth="1"/>
  </cols>
  <sheetData>
    <row r="1" spans="1:15" x14ac:dyDescent="0.25">
      <c r="A1" t="s">
        <v>0</v>
      </c>
      <c r="B1" t="s">
        <v>1</v>
      </c>
      <c r="C1">
        <v>1</v>
      </c>
      <c r="D1">
        <v>3</v>
      </c>
      <c r="E1">
        <v>5</v>
      </c>
      <c r="F1">
        <v>7</v>
      </c>
      <c r="G1">
        <v>9</v>
      </c>
    </row>
    <row r="2" spans="1:15" x14ac:dyDescent="0.25">
      <c r="A2">
        <v>0.5</v>
      </c>
      <c r="B2">
        <v>5</v>
      </c>
      <c r="C2">
        <f>($A$2^C1)/C1</f>
        <v>0.5</v>
      </c>
      <c r="D2">
        <f>-($A$2^D1)/D1</f>
        <v>-4.1666666666666664E-2</v>
      </c>
      <c r="E2">
        <f t="shared" ref="E2:G2" si="0">($A$2^E1)/E1</f>
        <v>6.2500000000000003E-3</v>
      </c>
      <c r="F2">
        <f>-($A$2^F1)/F1</f>
        <v>-1.1160714285714285E-3</v>
      </c>
      <c r="G2">
        <f t="shared" si="0"/>
        <v>2.1701388888888888E-4</v>
      </c>
      <c r="H2" s="1">
        <f>SUM(C2:G2)</f>
        <v>0.46368427579365074</v>
      </c>
    </row>
    <row r="4" spans="1:15" x14ac:dyDescent="0.25">
      <c r="A4" t="s">
        <v>0</v>
      </c>
      <c r="B4" t="s">
        <v>1</v>
      </c>
      <c r="C4">
        <v>1</v>
      </c>
      <c r="D4">
        <v>3</v>
      </c>
      <c r="E4">
        <v>5</v>
      </c>
      <c r="F4">
        <v>7</v>
      </c>
      <c r="G4">
        <v>9</v>
      </c>
      <c r="H4">
        <v>11</v>
      </c>
      <c r="I4">
        <v>13</v>
      </c>
    </row>
    <row r="5" spans="1:15" x14ac:dyDescent="0.25">
      <c r="A5">
        <v>0.2</v>
      </c>
      <c r="B5">
        <v>7</v>
      </c>
      <c r="C5">
        <f>($A$5^C4)/C4</f>
        <v>0.2</v>
      </c>
      <c r="D5">
        <f>-($A$5^D4)/D4</f>
        <v>-2.6666666666666674E-3</v>
      </c>
      <c r="E5">
        <f>($A$5^E4)/E4</f>
        <v>6.4000000000000038E-5</v>
      </c>
      <c r="F5">
        <f t="shared" ref="F5" si="1">-($A$5^F4)/F4</f>
        <v>-1.8285714285714299E-6</v>
      </c>
      <c r="G5">
        <f>($A$5^G4)/G4</f>
        <v>5.6888888888888939E-8</v>
      </c>
      <c r="H5">
        <f t="shared" ref="H5" si="2">-($A$5^H4)/H4</f>
        <v>-1.8618181818181838E-9</v>
      </c>
      <c r="I5">
        <f>($A$5^I4)/I4</f>
        <v>6.3015384615384704E-11</v>
      </c>
      <c r="J5">
        <f>SUM(C5:I5)</f>
        <v>0.19739555985199086</v>
      </c>
    </row>
    <row r="9" spans="1:15" x14ac:dyDescent="0.25">
      <c r="O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sekrittt</dc:creator>
  <cp:lastModifiedBy>sekrittt</cp:lastModifiedBy>
  <dcterms:created xsi:type="dcterms:W3CDTF">2023-10-02T06:03:49Z</dcterms:created>
  <dcterms:modified xsi:type="dcterms:W3CDTF">2023-10-03T03:20:52Z</dcterms:modified>
</cp:coreProperties>
</file>