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373" documentId="11_B06BAD2685280B0815F358F875810075F3AF96F4" xr6:coauthVersionLast="37" xr6:coauthVersionMax="37" xr10:uidLastSave="{31A1E94E-B938-43FF-9C2E-D6FCEB6100D5}"/>
  <bookViews>
    <workbookView xWindow="0" yWindow="0" windowWidth="28800" windowHeight="12300" xr2:uid="{00000000-000D-0000-FFFF-FFFF00000000}"/>
  </bookViews>
  <sheets>
    <sheet name="Taul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E62" i="1"/>
  <c r="F62" i="1"/>
  <c r="G62" i="1"/>
  <c r="C62" i="1"/>
  <c r="H63" i="1"/>
  <c r="H62" i="1"/>
</calcChain>
</file>

<file path=xl/sharedStrings.xml><?xml version="1.0" encoding="utf-8"?>
<sst xmlns="http://schemas.openxmlformats.org/spreadsheetml/2006/main" count="11" uniqueCount="11">
  <si>
    <t>Pröjekti</t>
  </si>
  <si>
    <t>Vaiheiden tehtävät, tunnit ja tekijät</t>
  </si>
  <si>
    <t>Pvm</t>
  </si>
  <si>
    <t>Työtehtävä</t>
  </si>
  <si>
    <t>Miikka</t>
  </si>
  <si>
    <t>Laura</t>
  </si>
  <si>
    <t>Arttu</t>
  </si>
  <si>
    <t>Taneli</t>
  </si>
  <si>
    <t>Sasu</t>
  </si>
  <si>
    <t>Tunnit yhteensä:</t>
  </si>
  <si>
    <t xml:space="preserve">Goal: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</si>
</sst>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3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2" fillId="2" borderId="6" xfId="0" applyFont="1" applyFill="1" applyBorder="1"/>
    <xf numFmtId="0" fontId="0" fillId="0" borderId="1" xfId="0" applyBorder="1"/>
    <xf numFmtId="0" fontId="0" fillId="0" borderId="8" xfId="0" applyBorder="1"/>
    <xf numFmtId="0" fontId="3" fillId="0" borderId="6" xfId="0" applyFont="1" applyBorder="1" applyAlignment="1">
      <alignment horizontal="center"/>
    </xf>
    <xf numFmtId="0" fontId="0" fillId="0" borderId="6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5" xfId="0" applyBorder="1"/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3" fillId="0" borderId="11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2" xfId="0" applyBorder="1"/>
    <xf numFmtId="0" fontId="2" fillId="4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3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Normal="100" workbookViewId="0" xr3:uid="{AEA406A1-0E4B-5B11-9CD5-51D6E497D94C}">
      <selection activeCell="B4" sqref="B4"/>
    </sheetView>
  </sheetViews>
  <sheetFormatPr defaultRowHeight="15"/>
  <cols>
    <col min="2" max="2" width="76.85546875" customWidth="1"/>
    <col min="10" max="10" width="10.28515625" customWidth="1"/>
  </cols>
  <sheetData>
    <row r="1" spans="1:7" ht="26.25">
      <c r="A1" s="1" t="s">
        <v>0</v>
      </c>
    </row>
    <row r="2" spans="1:7" ht="26.25">
      <c r="A2" s="1"/>
    </row>
    <row r="3" spans="1:7" ht="26.25">
      <c r="A3" s="1"/>
    </row>
    <row r="4" spans="1:7" ht="21">
      <c r="A4" s="5" t="s">
        <v>1</v>
      </c>
    </row>
    <row r="6" spans="1:7" ht="15.75">
      <c r="A6" s="8" t="s">
        <v>2</v>
      </c>
      <c r="B6" s="10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15" customHeight="1">
      <c r="A7" s="8"/>
      <c r="B7" s="2"/>
      <c r="C7" s="4"/>
      <c r="D7" s="4"/>
      <c r="E7" s="4"/>
      <c r="F7" s="4"/>
      <c r="G7" s="4"/>
    </row>
    <row r="8" spans="1:7" ht="15.75">
      <c r="A8" s="9"/>
      <c r="B8" s="2"/>
      <c r="C8" s="4"/>
      <c r="D8" s="4"/>
      <c r="E8" s="4"/>
      <c r="F8" s="4"/>
      <c r="G8" s="4"/>
    </row>
    <row r="9" spans="1:7" ht="15.75">
      <c r="A9" s="9"/>
      <c r="B9" s="2"/>
      <c r="C9" s="4"/>
      <c r="D9" s="4"/>
      <c r="E9" s="4"/>
      <c r="F9" s="4"/>
      <c r="G9" s="4"/>
    </row>
    <row r="10" spans="1:7" ht="15.75">
      <c r="A10" s="12"/>
      <c r="B10" s="6"/>
      <c r="C10" s="7"/>
      <c r="D10" s="7"/>
      <c r="E10" s="7"/>
      <c r="F10" s="7"/>
      <c r="G10" s="7"/>
    </row>
    <row r="11" spans="1:7" ht="15.75">
      <c r="A11" s="12"/>
      <c r="B11" s="6"/>
      <c r="C11" s="7"/>
      <c r="D11" s="7"/>
      <c r="E11" s="7"/>
      <c r="F11" s="7"/>
      <c r="G11" s="7"/>
    </row>
    <row r="12" spans="1:7" ht="15.75">
      <c r="A12" s="11"/>
      <c r="B12" s="6"/>
      <c r="C12" s="7"/>
      <c r="D12" s="7"/>
      <c r="E12" s="7"/>
      <c r="F12" s="7"/>
      <c r="G12" s="7"/>
    </row>
    <row r="13" spans="1:7" ht="15.75">
      <c r="A13" s="14"/>
      <c r="B13" s="2"/>
      <c r="C13" s="4"/>
      <c r="D13" s="4"/>
      <c r="E13" s="4"/>
      <c r="F13" s="4"/>
      <c r="G13" s="4"/>
    </row>
    <row r="14" spans="1:7" ht="15.75">
      <c r="A14" s="12"/>
      <c r="B14" s="3"/>
      <c r="C14" s="15"/>
      <c r="D14" s="15"/>
      <c r="E14" s="15"/>
      <c r="F14" s="15"/>
      <c r="G14" s="15"/>
    </row>
    <row r="15" spans="1:7" ht="15.75">
      <c r="A15" s="8"/>
      <c r="B15" s="2"/>
      <c r="C15" s="4"/>
      <c r="D15" s="16"/>
      <c r="E15" s="7"/>
      <c r="F15" s="7"/>
      <c r="G15" s="7"/>
    </row>
    <row r="16" spans="1:7" ht="15.75">
      <c r="A16" s="8"/>
      <c r="B16" s="2"/>
      <c r="C16" s="4"/>
      <c r="D16" s="16"/>
      <c r="E16" s="7"/>
      <c r="F16" s="7"/>
      <c r="G16" s="7"/>
    </row>
    <row r="17" spans="1:7" ht="15.75">
      <c r="A17" s="8"/>
      <c r="B17" s="2"/>
      <c r="C17" s="4"/>
      <c r="D17" s="16"/>
      <c r="E17" s="7"/>
      <c r="F17" s="7"/>
      <c r="G17" s="7"/>
    </row>
    <row r="18" spans="1:7" ht="15.75">
      <c r="A18" s="8"/>
      <c r="B18" s="2"/>
      <c r="C18" s="4"/>
      <c r="D18" s="16"/>
      <c r="E18" s="7"/>
      <c r="F18" s="7"/>
      <c r="G18" s="7"/>
    </row>
    <row r="19" spans="1:7" ht="15.75">
      <c r="A19" s="8"/>
      <c r="B19" s="2"/>
      <c r="C19" s="4"/>
      <c r="D19" s="16"/>
      <c r="E19" s="7"/>
      <c r="F19" s="7"/>
      <c r="G19" s="7"/>
    </row>
    <row r="20" spans="1:7" ht="15.75">
      <c r="A20" s="8"/>
      <c r="B20" s="2"/>
      <c r="C20" s="4"/>
      <c r="D20" s="16"/>
      <c r="E20" s="7"/>
      <c r="F20" s="7"/>
      <c r="G20" s="7"/>
    </row>
    <row r="21" spans="1:7" ht="15.75">
      <c r="A21" s="8"/>
      <c r="B21" s="2"/>
      <c r="C21" s="4"/>
      <c r="D21" s="16"/>
      <c r="E21" s="7"/>
      <c r="F21" s="7"/>
      <c r="G21" s="7"/>
    </row>
    <row r="22" spans="1:7" ht="15.75">
      <c r="A22" s="8"/>
      <c r="B22" s="2"/>
      <c r="C22" s="4"/>
      <c r="D22" s="16"/>
      <c r="E22" s="7"/>
      <c r="F22" s="7"/>
      <c r="G22" s="7"/>
    </row>
    <row r="23" spans="1:7" ht="15.75">
      <c r="A23" s="8"/>
      <c r="B23" s="2"/>
      <c r="C23" s="4"/>
      <c r="D23" s="16"/>
      <c r="E23" s="7"/>
      <c r="F23" s="7"/>
      <c r="G23" s="7"/>
    </row>
    <row r="24" spans="1:7" ht="15.75">
      <c r="A24" s="8"/>
      <c r="B24" s="2"/>
      <c r="C24" s="4"/>
      <c r="D24" s="16"/>
      <c r="E24" s="7"/>
      <c r="F24" s="7"/>
      <c r="G24" s="7"/>
    </row>
    <row r="25" spans="1:7" ht="15.75">
      <c r="A25" s="8"/>
      <c r="B25" s="2"/>
      <c r="C25" s="4"/>
      <c r="D25" s="16"/>
      <c r="E25" s="7"/>
      <c r="F25" s="7"/>
      <c r="G25" s="7"/>
    </row>
    <row r="26" spans="1:7" ht="15.75">
      <c r="A26" s="8"/>
      <c r="B26" s="2"/>
      <c r="C26" s="4"/>
      <c r="D26" s="16"/>
      <c r="E26" s="7"/>
      <c r="F26" s="4"/>
      <c r="G26" s="7"/>
    </row>
    <row r="27" spans="1:7" ht="15.75">
      <c r="A27" s="8"/>
      <c r="B27" s="2"/>
      <c r="C27" s="4"/>
      <c r="D27" s="16"/>
      <c r="E27" s="7"/>
      <c r="F27" s="13"/>
      <c r="G27" s="7"/>
    </row>
    <row r="28" spans="1:7" ht="15.75">
      <c r="A28" s="8"/>
      <c r="B28" s="2"/>
      <c r="C28" s="4"/>
      <c r="D28" s="16"/>
      <c r="E28" s="7"/>
      <c r="F28" s="7"/>
      <c r="G28" s="7"/>
    </row>
    <row r="29" spans="1:7" ht="15.75">
      <c r="A29" s="8"/>
      <c r="B29" s="2"/>
      <c r="C29" s="4"/>
      <c r="D29" s="16"/>
      <c r="E29" s="7"/>
      <c r="F29" s="7"/>
      <c r="G29" s="7"/>
    </row>
    <row r="30" spans="1:7" ht="15.75">
      <c r="A30" s="8"/>
      <c r="B30" s="2"/>
      <c r="C30" s="4"/>
      <c r="D30" s="16"/>
      <c r="E30" s="7"/>
      <c r="F30" s="7"/>
      <c r="G30" s="7"/>
    </row>
    <row r="31" spans="1:7" ht="15.75">
      <c r="A31" s="8"/>
      <c r="B31" s="2"/>
      <c r="C31" s="4"/>
      <c r="D31" s="16"/>
      <c r="E31" s="7"/>
      <c r="F31" s="7"/>
      <c r="G31" s="7"/>
    </row>
    <row r="32" spans="1:7" ht="15.75">
      <c r="A32" s="8"/>
      <c r="B32" s="2"/>
      <c r="C32" s="4"/>
      <c r="D32" s="16"/>
      <c r="E32" s="7"/>
      <c r="F32" s="7"/>
      <c r="G32" s="7"/>
    </row>
    <row r="33" spans="1:8" ht="15.75">
      <c r="A33" s="8"/>
      <c r="B33" s="2"/>
      <c r="C33" s="4"/>
      <c r="D33" s="16"/>
      <c r="E33" s="7"/>
      <c r="F33" s="7"/>
      <c r="G33" s="7"/>
    </row>
    <row r="34" spans="1:8" ht="15.75">
      <c r="A34" s="8"/>
      <c r="B34" s="2"/>
      <c r="C34" s="4"/>
      <c r="D34" s="16"/>
      <c r="E34" s="7"/>
      <c r="F34" s="7"/>
      <c r="G34" s="7"/>
    </row>
    <row r="35" spans="1:8" ht="15.75">
      <c r="A35" s="8"/>
      <c r="B35" s="2"/>
      <c r="C35" s="4"/>
      <c r="D35" s="16"/>
      <c r="E35" s="7"/>
      <c r="F35" s="4"/>
      <c r="G35" s="7"/>
    </row>
    <row r="36" spans="1:8" ht="15.75">
      <c r="A36" s="8"/>
      <c r="B36" s="17"/>
      <c r="C36" s="4"/>
      <c r="D36" s="16"/>
      <c r="E36" s="7"/>
      <c r="F36" s="18"/>
      <c r="G36" s="7"/>
    </row>
    <row r="37" spans="1:8" ht="15.75">
      <c r="A37" s="8"/>
      <c r="B37" s="17"/>
      <c r="C37" s="4"/>
      <c r="D37" s="16"/>
      <c r="E37" s="7"/>
      <c r="F37" s="18"/>
      <c r="G37" s="7"/>
    </row>
    <row r="38" spans="1:8" ht="15.75">
      <c r="A38" s="8"/>
      <c r="B38" s="17"/>
      <c r="C38" s="4"/>
      <c r="D38" s="16"/>
      <c r="E38" s="7"/>
      <c r="F38" s="37"/>
      <c r="G38" s="7"/>
    </row>
    <row r="39" spans="1:8" ht="15.75">
      <c r="A39" s="8"/>
      <c r="B39" s="17"/>
      <c r="C39" s="4"/>
      <c r="D39" s="16"/>
      <c r="E39" s="7"/>
      <c r="F39" s="18"/>
      <c r="G39" s="7"/>
    </row>
    <row r="40" spans="1:8" ht="15.75">
      <c r="A40" s="12"/>
      <c r="C40" s="7"/>
      <c r="D40" s="16"/>
      <c r="E40" s="27"/>
      <c r="F40" s="20"/>
      <c r="G40" s="16"/>
    </row>
    <row r="41" spans="1:8" ht="15.75">
      <c r="A41" s="14"/>
      <c r="B41" s="20"/>
      <c r="C41" s="16"/>
      <c r="D41" s="16"/>
      <c r="E41" s="7"/>
      <c r="G41" s="4"/>
    </row>
    <row r="42" spans="1:8" ht="15.75">
      <c r="A42" s="12"/>
      <c r="B42" s="28"/>
      <c r="C42" s="7"/>
      <c r="D42" s="4"/>
      <c r="E42" s="4"/>
      <c r="F42" s="20"/>
      <c r="G42" s="24"/>
      <c r="H42" s="21"/>
    </row>
    <row r="43" spans="1:8" ht="15.75">
      <c r="A43" s="14"/>
      <c r="B43" s="20"/>
      <c r="C43" s="30"/>
      <c r="D43" s="25"/>
      <c r="E43" s="22"/>
      <c r="F43" s="23"/>
      <c r="G43" s="24"/>
      <c r="H43" s="21"/>
    </row>
    <row r="44" spans="1:8" ht="15.75">
      <c r="A44" s="12"/>
      <c r="B44" s="29"/>
      <c r="C44" s="25"/>
      <c r="D44" s="22"/>
      <c r="E44" s="22"/>
      <c r="F44" s="23"/>
      <c r="G44" s="24"/>
      <c r="H44" s="21"/>
    </row>
    <row r="45" spans="1:8" ht="15.75">
      <c r="A45" s="12"/>
      <c r="B45" s="26"/>
      <c r="C45" s="25"/>
      <c r="D45" s="22"/>
      <c r="E45" s="22"/>
      <c r="F45" s="23"/>
      <c r="G45" s="24"/>
      <c r="H45" s="21"/>
    </row>
    <row r="46" spans="1:8" ht="15.75">
      <c r="A46" s="8"/>
      <c r="B46" s="26"/>
      <c r="C46" s="25"/>
      <c r="D46" s="22"/>
      <c r="E46" s="22"/>
      <c r="F46" s="23"/>
      <c r="G46" s="24"/>
      <c r="H46" s="21"/>
    </row>
    <row r="47" spans="1:8" ht="15.75">
      <c r="A47" s="8"/>
      <c r="B47" s="26"/>
      <c r="C47" s="25"/>
      <c r="D47" s="22"/>
      <c r="E47" s="22"/>
      <c r="F47" s="23"/>
      <c r="G47" s="24"/>
      <c r="H47" s="21"/>
    </row>
    <row r="48" spans="1:8" ht="15.75">
      <c r="A48" s="8"/>
      <c r="B48" s="26"/>
      <c r="C48" s="25"/>
      <c r="D48" s="22"/>
      <c r="E48" s="22"/>
      <c r="F48" s="23"/>
      <c r="G48" s="24"/>
      <c r="H48" s="21"/>
    </row>
    <row r="49" spans="1:8" ht="15.75">
      <c r="A49" s="8"/>
      <c r="B49" s="26"/>
      <c r="C49" s="25"/>
      <c r="D49" s="22"/>
      <c r="E49" s="22"/>
      <c r="F49" s="23"/>
      <c r="G49" s="24"/>
      <c r="H49" s="21"/>
    </row>
    <row r="50" spans="1:8" ht="15.75">
      <c r="A50" s="8"/>
      <c r="B50" s="26"/>
      <c r="C50" s="25"/>
      <c r="D50" s="22"/>
      <c r="E50" s="22"/>
      <c r="F50" s="23"/>
      <c r="G50" s="24"/>
      <c r="H50" s="21"/>
    </row>
    <row r="51" spans="1:8" ht="15.75">
      <c r="A51" s="8"/>
      <c r="B51" s="26"/>
      <c r="C51" s="25"/>
      <c r="D51" s="22"/>
      <c r="E51" s="22"/>
      <c r="F51" s="23"/>
      <c r="G51" s="24"/>
      <c r="H51" s="21"/>
    </row>
    <row r="52" spans="1:8" ht="15.75">
      <c r="A52" s="8"/>
      <c r="B52" s="26"/>
      <c r="C52" s="25"/>
      <c r="D52" s="22"/>
      <c r="E52" s="22"/>
      <c r="F52" s="23"/>
      <c r="G52" s="24"/>
      <c r="H52" s="21"/>
    </row>
    <row r="53" spans="1:8" ht="15.75">
      <c r="A53" s="8"/>
      <c r="B53" s="26"/>
      <c r="C53" s="25"/>
      <c r="D53" s="22"/>
      <c r="E53" s="22"/>
      <c r="F53" s="23"/>
      <c r="G53" s="24"/>
      <c r="H53" s="21"/>
    </row>
    <row r="54" spans="1:8" ht="15.75">
      <c r="A54" s="8"/>
      <c r="B54" s="26"/>
      <c r="C54" s="25"/>
      <c r="D54" s="22"/>
      <c r="E54" s="22"/>
      <c r="F54" s="36"/>
      <c r="G54" s="24"/>
      <c r="H54" s="21"/>
    </row>
    <row r="55" spans="1:8" ht="15.75">
      <c r="A55" s="8"/>
      <c r="B55" s="26"/>
      <c r="C55" s="25"/>
      <c r="D55" s="22"/>
      <c r="E55" s="22"/>
      <c r="F55" s="23"/>
      <c r="G55" s="24"/>
      <c r="H55" s="21"/>
    </row>
    <row r="56" spans="1:8" ht="15.75">
      <c r="A56" s="8"/>
      <c r="B56" s="26"/>
      <c r="C56" s="25"/>
      <c r="D56" s="22"/>
      <c r="E56" s="22"/>
      <c r="F56" s="36"/>
      <c r="G56" s="24"/>
      <c r="H56" s="21"/>
    </row>
    <row r="57" spans="1:8" ht="15.75">
      <c r="A57" s="8"/>
      <c r="B57" s="26"/>
      <c r="C57" s="25"/>
      <c r="D57" s="22"/>
      <c r="E57" s="22"/>
      <c r="F57" s="23"/>
      <c r="G57" s="24"/>
      <c r="H57" s="21"/>
    </row>
    <row r="58" spans="1:8" ht="15.75">
      <c r="A58" s="31"/>
      <c r="B58" s="32"/>
      <c r="C58" s="25"/>
      <c r="D58" s="22"/>
      <c r="E58" s="22"/>
      <c r="F58" s="36"/>
      <c r="G58" s="24"/>
      <c r="H58" s="21"/>
    </row>
    <row r="59" spans="1:8" ht="15.75">
      <c r="A59" s="31"/>
      <c r="B59" s="32"/>
      <c r="C59" s="13"/>
      <c r="D59" s="22"/>
      <c r="E59" s="22"/>
      <c r="F59" s="36"/>
      <c r="G59" s="24"/>
      <c r="H59" s="38"/>
    </row>
    <row r="60" spans="1:8" ht="15.75">
      <c r="A60" s="33"/>
      <c r="B60" s="39"/>
      <c r="C60" s="40"/>
      <c r="D60" s="25"/>
      <c r="E60" s="22"/>
      <c r="F60" s="36"/>
      <c r="G60" s="24"/>
      <c r="H60" s="38"/>
    </row>
    <row r="61" spans="1:8" ht="15.75">
      <c r="A61" s="33"/>
      <c r="B61" s="39"/>
      <c r="C61" s="41"/>
      <c r="D61" s="25"/>
      <c r="E61" s="22"/>
      <c r="F61" s="36"/>
      <c r="G61" s="24"/>
      <c r="H61" s="38"/>
    </row>
    <row r="62" spans="1:8" ht="15.75">
      <c r="A62" s="33"/>
      <c r="B62" s="35" t="s">
        <v>9</v>
      </c>
      <c r="C62" s="34">
        <f>SUM(C6:C60)</f>
        <v>0</v>
      </c>
      <c r="D62" s="34">
        <f t="shared" ref="D62:G62" si="0">SUM(D6:D60)</f>
        <v>0</v>
      </c>
      <c r="E62" s="34">
        <f t="shared" si="0"/>
        <v>0</v>
      </c>
      <c r="F62" s="34">
        <f t="shared" si="0"/>
        <v>0</v>
      </c>
      <c r="G62" s="34">
        <f t="shared" si="0"/>
        <v>0</v>
      </c>
      <c r="H62" s="19">
        <f>SUM(C62:G62)</f>
        <v>0</v>
      </c>
    </row>
    <row r="63" spans="1:8" ht="15.75">
      <c r="A63" s="3"/>
      <c r="B63" t="s">
        <v>10</v>
      </c>
      <c r="C63" s="13">
        <v>81</v>
      </c>
      <c r="D63" s="13">
        <v>81</v>
      </c>
      <c r="E63" s="13">
        <v>81</v>
      </c>
      <c r="F63" s="13">
        <v>81</v>
      </c>
      <c r="G63" s="13">
        <v>81</v>
      </c>
      <c r="H63">
        <f>SUM(C63:G63)</f>
        <v>405</v>
      </c>
    </row>
    <row r="64" spans="1:8">
      <c r="C64" s="13"/>
      <c r="D64" s="13"/>
      <c r="E64" s="13"/>
      <c r="F64" s="13"/>
      <c r="G64" s="1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Huotari</dc:creator>
  <cp:keywords/>
  <dc:description/>
  <cp:lastModifiedBy>Huotari Laura</cp:lastModifiedBy>
  <cp:revision/>
  <dcterms:created xsi:type="dcterms:W3CDTF">2017-09-04T17:44:19Z</dcterms:created>
  <dcterms:modified xsi:type="dcterms:W3CDTF">2018-09-05T07:52:06Z</dcterms:modified>
  <cp:category/>
  <cp:contentStatus/>
</cp:coreProperties>
</file>