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SD_Bilgi_Takip\111-TALEP FORMLARI-ФОРМЫ ЗАПРОСА\"/>
    </mc:Choice>
  </mc:AlternateContent>
  <xr:revisionPtr revIDLastSave="0" documentId="13_ncr:1_{AE199D9E-4C82-4DEA-8DF1-4E9090C0EB3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ERSONEL KAYIT" sheetId="1" r:id="rId1"/>
    <sheet name="Data" sheetId="2" state="hidden" r:id="rId2"/>
  </sheets>
  <functionGroups builtInGroupCount="19"/>
  <definedNames>
    <definedName name="_xlnm._FilterDatabase" localSheetId="1" hidden="1">Data!$A$1:$F$463</definedName>
    <definedName name="_xlnm.Print_Area" localSheetId="0">'PERSONEL KAYIT'!$A$1:$U$151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<sst xmlns="http://schemas.openxmlformats.org/spreadsheetml/2006/main" count="1629" uniqueCount="1623">
  <si>
    <t>NO</t>
  </si>
  <si>
    <t>YÖNETİM KURULU BAŞKANI</t>
  </si>
  <si>
    <t>TÜRKİYE</t>
  </si>
  <si>
    <t>BÜTÜN SAHA</t>
  </si>
  <si>
    <t>YÖNETİM KURULU ÜYESİ</t>
  </si>
  <si>
    <t>RUSYA</t>
  </si>
  <si>
    <t>ABK90</t>
  </si>
  <si>
    <t>GENEL MÜDÜR</t>
  </si>
  <si>
    <t>BELARUS</t>
  </si>
  <si>
    <t>ABK91</t>
  </si>
  <si>
    <t>DANIŞMAN</t>
  </si>
  <si>
    <t>BEYAZ RUSYA</t>
  </si>
  <si>
    <t xml:space="preserve">NİZAMİYE 4 </t>
  </si>
  <si>
    <t>PROJE YÖNETİCİSİ</t>
  </si>
  <si>
    <t>UKRAYNA</t>
  </si>
  <si>
    <t>DİREKTÖR</t>
  </si>
  <si>
    <t>KAZAKİSTAN</t>
  </si>
  <si>
    <t>MÜDÜR</t>
  </si>
  <si>
    <t>TÜRKMENİSTAN</t>
  </si>
  <si>
    <t>LİMAN DOĞU</t>
  </si>
  <si>
    <t>MÜDÜR YARDIMCISI</t>
  </si>
  <si>
    <t>KIRGIZİSTAN</t>
  </si>
  <si>
    <t>LİMAN BATI</t>
  </si>
  <si>
    <t>AZERBAYCAN</t>
  </si>
  <si>
    <t>REAKTÖR 1</t>
  </si>
  <si>
    <t>UZMAN</t>
  </si>
  <si>
    <t>ÖZBEKİSTAN</t>
  </si>
  <si>
    <t>REAKTÖR 2</t>
  </si>
  <si>
    <t>MÜHENDİS</t>
  </si>
  <si>
    <t>TACİKİSTAN</t>
  </si>
  <si>
    <t>REAKTÖR 3</t>
  </si>
  <si>
    <t>TEKNİKER</t>
  </si>
  <si>
    <t>FRANSA</t>
  </si>
  <si>
    <t>REAKTÖR 4</t>
  </si>
  <si>
    <t>USTA BAŞI (FORMEN)</t>
  </si>
  <si>
    <t>ALMANYA</t>
  </si>
  <si>
    <t>İTFAİYE TESİSLERİ</t>
  </si>
  <si>
    <t>HUKUKÇU</t>
  </si>
  <si>
    <t>BOSNA-HERSEK</t>
  </si>
  <si>
    <t>ŞALT SAHASI</t>
  </si>
  <si>
    <t>TERCUMAN</t>
  </si>
  <si>
    <t>FAS</t>
  </si>
  <si>
    <t xml:space="preserve">TAZE YAKIT DEPO </t>
  </si>
  <si>
    <t>KAYNAKÇI</t>
  </si>
  <si>
    <t>PAKİSTAN</t>
  </si>
  <si>
    <t>KULLANILMIŞ YAKIT DEPO</t>
  </si>
  <si>
    <t>DEMİRCİ</t>
  </si>
  <si>
    <t>MISIR</t>
  </si>
  <si>
    <t xml:space="preserve">TAŞ OCAĞI </t>
  </si>
  <si>
    <t>KALIPÇI</t>
  </si>
  <si>
    <t>CEZAYİR</t>
  </si>
  <si>
    <t>JANDARMA TESİSLERİ</t>
  </si>
  <si>
    <t>ELEKTRİKÇİ</t>
  </si>
  <si>
    <t>ÇİN</t>
  </si>
  <si>
    <t>MOBİL BANKA</t>
  </si>
  <si>
    <t>SAPANCI/İŞARETÇİ</t>
  </si>
  <si>
    <t>BİRLEŞİK KRALLIK (İNGİLTERE)</t>
  </si>
  <si>
    <t>EĞİTİM TESİSLERİ</t>
  </si>
  <si>
    <t>MONTAJCI</t>
  </si>
  <si>
    <t>AVUSTURYA</t>
  </si>
  <si>
    <t>HİDRO SİSTEMLER</t>
  </si>
  <si>
    <t>DİSPEÇIR (ORGANIZATÖR)</t>
  </si>
  <si>
    <t>BULGARİSTAN</t>
  </si>
  <si>
    <t>DOĞU ATÖLYELER</t>
  </si>
  <si>
    <t>MEKANİK (MAKİNA İKMAL)</t>
  </si>
  <si>
    <t>AMERİKA BİRLEŞİK DEVLETLERİ</t>
  </si>
  <si>
    <t>BATI ATÖLYELER</t>
  </si>
  <si>
    <t>PUANTÖR</t>
  </si>
  <si>
    <t>AFGANİSTAN</t>
  </si>
  <si>
    <t>YOLLAR</t>
  </si>
  <si>
    <t>AMBARCI( DEPOCU)</t>
  </si>
  <si>
    <t>SIRBİSTAN</t>
  </si>
  <si>
    <t>İSPANYOL KAMP</t>
  </si>
  <si>
    <t>BEDEN İŞÇİSİ</t>
  </si>
  <si>
    <t>GÜRCİSTAN</t>
  </si>
  <si>
    <t xml:space="preserve">BETON SANTRALİ </t>
  </si>
  <si>
    <t>TEMİZLİK İŞÇİSİ</t>
  </si>
  <si>
    <t>HOLLANDA</t>
  </si>
  <si>
    <t>YEMEKHANE/MUTFAK</t>
  </si>
  <si>
    <t>OFİS PERSONELİ</t>
  </si>
  <si>
    <t>HİNDİSTAN</t>
  </si>
  <si>
    <t>KANALLAR</t>
  </si>
  <si>
    <t>MUHASEBE/ FİNANS</t>
  </si>
  <si>
    <t>İRAN</t>
  </si>
  <si>
    <t>DENİZ</t>
  </si>
  <si>
    <t>BEKÇİ</t>
  </si>
  <si>
    <t>MACARİSTAN</t>
  </si>
  <si>
    <t>HAVUZLAR</t>
  </si>
  <si>
    <t>İSG ( İŞ GÜVENLİĞİ, TRAFİK VB.)</t>
  </si>
  <si>
    <t>SURİYE</t>
  </si>
  <si>
    <t>DÖKÜM SAHALARI</t>
  </si>
  <si>
    <t>SAĞLIK PERSONELİ</t>
  </si>
  <si>
    <t>ERMENİSTAN</t>
  </si>
  <si>
    <t>ORMANLIK ALANLAR</t>
  </si>
  <si>
    <t>YEMEKHANE VE MUTFAK</t>
  </si>
  <si>
    <t>GÜNEY KORE</t>
  </si>
  <si>
    <t>NEPT ABK</t>
  </si>
  <si>
    <t>DENETÇİ</t>
  </si>
  <si>
    <t>BELÇİKA</t>
  </si>
  <si>
    <t>TRAFO</t>
  </si>
  <si>
    <t>ÖZEL GÜVENLİK</t>
  </si>
  <si>
    <t>BİRLEŞİK ARAP EMİRLİKLERİ</t>
  </si>
  <si>
    <t>FİRMA İDARİ BİNASI</t>
  </si>
  <si>
    <t>IT (İLETİŞİM)</t>
  </si>
  <si>
    <t>BOLİVYA</t>
  </si>
  <si>
    <t>İDARİ İŞLER</t>
  </si>
  <si>
    <t>MOLDOVA</t>
  </si>
  <si>
    <t>MOBİLİZASYON (KLİMA, TESİSAT VB. BAKIMI),</t>
  </si>
  <si>
    <t>BREZİLYA</t>
  </si>
  <si>
    <t>MOBİLYACI</t>
  </si>
  <si>
    <t>TAYLAND</t>
  </si>
  <si>
    <t>BETON GRUBU</t>
  </si>
  <si>
    <t>FİLİPİNLER</t>
  </si>
  <si>
    <t>GEMİ PERSONELİ</t>
  </si>
  <si>
    <t>ÇEK CUMHURİYETİ</t>
  </si>
  <si>
    <t>YAĞCI</t>
  </si>
  <si>
    <t>DANİMARKA</t>
  </si>
  <si>
    <t>LABORATUAR PERSONELİ</t>
  </si>
  <si>
    <t>ESTONYA</t>
  </si>
  <si>
    <t>TOPOĞRAF</t>
  </si>
  <si>
    <t>FİNLANDİYA</t>
  </si>
  <si>
    <t>MİKSER ŞOFÖRÜ</t>
  </si>
  <si>
    <t>HIRVATİSTAN</t>
  </si>
  <si>
    <t>KAMYON/TIR ŞOFÖRÜ</t>
  </si>
  <si>
    <t>IRAK</t>
  </si>
  <si>
    <t>İŞ MAKİNASI OPERATÖRÜ</t>
  </si>
  <si>
    <t>İRLANDA</t>
  </si>
  <si>
    <t>HAFİF ARAÇ ŞOFÖRÜ</t>
  </si>
  <si>
    <t>İSPANYA</t>
  </si>
  <si>
    <t>SERVİS ŞOFÖRÜ</t>
  </si>
  <si>
    <t>İSRAİL</t>
  </si>
  <si>
    <t>İSVEÇ</t>
  </si>
  <si>
    <t>İSVİÇRE</t>
  </si>
  <si>
    <t>İTALYA</t>
  </si>
  <si>
    <t>İZLANDA</t>
  </si>
  <si>
    <t>BANGLADEŞ</t>
  </si>
  <si>
    <t>JAPONYA</t>
  </si>
  <si>
    <t>SUUDİ ARABİSTAN</t>
  </si>
  <si>
    <t>KANADA</t>
  </si>
  <si>
    <t>KARADAĞ</t>
  </si>
  <si>
    <t>KATAR</t>
  </si>
  <si>
    <t>KUVEYT</t>
  </si>
  <si>
    <t>KUZEY KORE</t>
  </si>
  <si>
    <t>KÜBA</t>
  </si>
  <si>
    <t>LETONYA</t>
  </si>
  <si>
    <t>LİBYA</t>
  </si>
  <si>
    <t>LİTVANYA</t>
  </si>
  <si>
    <t>LÜBNAN</t>
  </si>
  <si>
    <t>LÜKSEMBURG</t>
  </si>
  <si>
    <t>MAKEDONYA</t>
  </si>
  <si>
    <t>MALEZYA</t>
  </si>
  <si>
    <t>MEKSİKA</t>
  </si>
  <si>
    <t>MOĞOLİSTAN</t>
  </si>
  <si>
    <t>EKVADOR</t>
  </si>
  <si>
    <t>NİJERYA</t>
  </si>
  <si>
    <t>NORVEÇ</t>
  </si>
  <si>
    <t>POLONYA</t>
  </si>
  <si>
    <t>PORTEKİZ</t>
  </si>
  <si>
    <t>ROMANYA</t>
  </si>
  <si>
    <t>SLOVAKYA</t>
  </si>
  <si>
    <t>SLOVENYA</t>
  </si>
  <si>
    <t>YUNANİSTAN</t>
  </si>
  <si>
    <t>TUNUS</t>
  </si>
  <si>
    <t>UGANDA</t>
  </si>
  <si>
    <t>UMMAN</t>
  </si>
  <si>
    <t>URUGUAY</t>
  </si>
  <si>
    <t>ÜRDÜN</t>
  </si>
  <si>
    <t>VENEZUELA</t>
  </si>
  <si>
    <t>YEMEN</t>
  </si>
  <si>
    <t>YENİ ZELANDA</t>
  </si>
  <si>
    <t>ARJANTİN</t>
  </si>
  <si>
    <t>ARNAVUTLUK</t>
  </si>
  <si>
    <t>AVUSTRALYA</t>
  </si>
  <si>
    <t>BAHREYN</t>
  </si>
  <si>
    <t>JAMAİKA</t>
  </si>
  <si>
    <t>KAMBOÇYA</t>
  </si>
  <si>
    <t>KAMERUN</t>
  </si>
  <si>
    <t>KENYA</t>
  </si>
  <si>
    <t>KOLOMBİYA</t>
  </si>
  <si>
    <t>KONGO CUMHURİYETİ</t>
  </si>
  <si>
    <t>KONGO DEMOKRATİK CUMHURİYETİ</t>
  </si>
  <si>
    <t>KOSTA RİKA</t>
  </si>
  <si>
    <t>MALİ</t>
  </si>
  <si>
    <t>NEPAL</t>
  </si>
  <si>
    <t>NİJER</t>
  </si>
  <si>
    <t>ORTA AFRİKA CUMHURİYETİ</t>
  </si>
  <si>
    <t>PANAMA</t>
  </si>
  <si>
    <t>PARAGUAY</t>
  </si>
  <si>
    <t>PERU</t>
  </si>
  <si>
    <t>SENEGAL</t>
  </si>
  <si>
    <t>SİNGAPUR</t>
  </si>
  <si>
    <t>SOMALİ</t>
  </si>
  <si>
    <t>SUDAN</t>
  </si>
  <si>
    <t>ŞİLİ</t>
  </si>
  <si>
    <t>ENDONEZYA</t>
  </si>
  <si>
    <t>ÇAD</t>
  </si>
  <si>
    <t>ANDORRA</t>
  </si>
  <si>
    <t>ANGOLA</t>
  </si>
  <si>
    <t>ERİTRE</t>
  </si>
  <si>
    <t>ETİYOPYA</t>
  </si>
  <si>
    <t>GÜNEY AFRİKA CUMHURİYETİ</t>
  </si>
  <si>
    <t>GABON</t>
  </si>
  <si>
    <t>GAMBİYA</t>
  </si>
  <si>
    <t>GANA</t>
  </si>
  <si>
    <t>GİNE</t>
  </si>
  <si>
    <t>GUATEMALA</t>
  </si>
  <si>
    <t>GÜNEY SUDAN</t>
  </si>
  <si>
    <t>HONDURAS</t>
  </si>
  <si>
    <t>EL SALVADOR</t>
  </si>
  <si>
    <t>ASE</t>
  </si>
  <si>
    <t>ROSATOM</t>
  </si>
  <si>
    <t>TITAN-2</t>
  </si>
  <si>
    <t>MERT TUR</t>
  </si>
  <si>
    <t>T2-IC JV</t>
  </si>
  <si>
    <t>RUSATOM SERVIS</t>
  </si>
  <si>
    <t>IDOL OSGB</t>
  </si>
  <si>
    <t>NDK</t>
  </si>
  <si>
    <t>TSM ENERJI</t>
  </si>
  <si>
    <t>ICTAS</t>
  </si>
  <si>
    <t>ICTAS NUKLEER</t>
  </si>
  <si>
    <t>A YANGIN</t>
  </si>
  <si>
    <t>ABS VINC</t>
  </si>
  <si>
    <t>ADALINA MADENCILIK</t>
  </si>
  <si>
    <t>ADV MAKINA</t>
  </si>
  <si>
    <t>AECON DEMEKS</t>
  </si>
  <si>
    <t>AHS VINC</t>
  </si>
  <si>
    <t>AKBAR INSAAT</t>
  </si>
  <si>
    <t>AKKUYU BETON</t>
  </si>
  <si>
    <t>AKKUYU TSRST</t>
  </si>
  <si>
    <t>AKKUYU TST</t>
  </si>
  <si>
    <t>AKON</t>
  </si>
  <si>
    <t>AKSA SATIS</t>
  </si>
  <si>
    <t>AKSOZ VINC</t>
  </si>
  <si>
    <t>AKUMUT INSAAT</t>
  </si>
  <si>
    <t>AKYA ENDUSTRI</t>
  </si>
  <si>
    <t>AKYEL YAPI</t>
  </si>
  <si>
    <t>ALBEM</t>
  </si>
  <si>
    <t>ALES MUH.</t>
  </si>
  <si>
    <t>ALPLER</t>
  </si>
  <si>
    <t>ALTEK</t>
  </si>
  <si>
    <t>AMAC</t>
  </si>
  <si>
    <t>ANADOLU KALIBRASYON</t>
  </si>
  <si>
    <t>ANTALYA VIDANJOR</t>
  </si>
  <si>
    <t>ARC SU ARITMA</t>
  </si>
  <si>
    <t>AREMA</t>
  </si>
  <si>
    <t>ARES ISI</t>
  </si>
  <si>
    <t>ARSLAN OTO</t>
  </si>
  <si>
    <t>ASLAN MADENCILIK</t>
  </si>
  <si>
    <t>ASMAN INSAAT</t>
  </si>
  <si>
    <t>ASOS</t>
  </si>
  <si>
    <t>ASPRO</t>
  </si>
  <si>
    <t>ATAMER</t>
  </si>
  <si>
    <t>ATECH ARITIM</t>
  </si>
  <si>
    <t>ATES ASMA TAVAN</t>
  </si>
  <si>
    <t>ATILAN MUHENDISLIK</t>
  </si>
  <si>
    <t>ATOMENERGOREMONT</t>
  </si>
  <si>
    <t>ATOMTEKHENERGO</t>
  </si>
  <si>
    <t>AVCI KARDESLER</t>
  </si>
  <si>
    <t>AYDINER INSAAT</t>
  </si>
  <si>
    <t>AYDINOGLU GIDA</t>
  </si>
  <si>
    <t>AYDINTAS VINC</t>
  </si>
  <si>
    <t>AYETULLAH KILUKEN</t>
  </si>
  <si>
    <t>AYKE MAKINA</t>
  </si>
  <si>
    <t>AYKOM TURIZM</t>
  </si>
  <si>
    <t>AYTEKIN SOGUTMA</t>
  </si>
  <si>
    <t>AYYILDIZ</t>
  </si>
  <si>
    <t>BARETIM OSGB</t>
  </si>
  <si>
    <t>BARIS INSAAT</t>
  </si>
  <si>
    <t>BB TURIZM</t>
  </si>
  <si>
    <t>BERHAN LOJ</t>
  </si>
  <si>
    <t>BG LOGISTICS</t>
  </si>
  <si>
    <t>BILBEY INSAAT</t>
  </si>
  <si>
    <t>BILCAN</t>
  </si>
  <si>
    <t>BIMEX GROUP</t>
  </si>
  <si>
    <t>BNGS</t>
  </si>
  <si>
    <t>BOSS</t>
  </si>
  <si>
    <t>BOYPANEL YAPI</t>
  </si>
  <si>
    <t>BOZER</t>
  </si>
  <si>
    <t>BRC LOJISTIK</t>
  </si>
  <si>
    <t>BRT GRUP</t>
  </si>
  <si>
    <t>BTO MOBILYA</t>
  </si>
  <si>
    <t>BUDUR TURIZM</t>
  </si>
  <si>
    <t>BULBULOGLU</t>
  </si>
  <si>
    <t>CAGDAS VIDANJOR</t>
  </si>
  <si>
    <t>CAMTA INSAAT</t>
  </si>
  <si>
    <t>CAN INSAAT</t>
  </si>
  <si>
    <t>CANBOLAT TIC.</t>
  </si>
  <si>
    <t>CANKAR</t>
  </si>
  <si>
    <t>CANKURTARAN</t>
  </si>
  <si>
    <t>CARIKLAR INSAAT</t>
  </si>
  <si>
    <t>CEMILOGLU</t>
  </si>
  <si>
    <t>CETINKAYA</t>
  </si>
  <si>
    <t>CIZGI MAKINA</t>
  </si>
  <si>
    <t>COZUM CELIK</t>
  </si>
  <si>
    <t>CSD INSAAT</t>
  </si>
  <si>
    <t>CTKAO</t>
  </si>
  <si>
    <t>CUKUROVA GOLD</t>
  </si>
  <si>
    <t>DAGDELEN INSAAT</t>
  </si>
  <si>
    <t>DAI</t>
  </si>
  <si>
    <t>DALGAKIRAN</t>
  </si>
  <si>
    <t>DBK</t>
  </si>
  <si>
    <t>DEMKACON</t>
  </si>
  <si>
    <t>DEVLER GROUP</t>
  </si>
  <si>
    <t>DEXTRA</t>
  </si>
  <si>
    <t>DGN DENIZCILIK</t>
  </si>
  <si>
    <t>DGN MAKINA</t>
  </si>
  <si>
    <t>DIMAR HAFRIYAT</t>
  </si>
  <si>
    <t>DOGA BETON</t>
  </si>
  <si>
    <t>DOGUS PREF</t>
  </si>
  <si>
    <t>DOKA KALIP</t>
  </si>
  <si>
    <t>DURASER</t>
  </si>
  <si>
    <t>DUZICI YILMAZ VINC</t>
  </si>
  <si>
    <t>EFENDI TURIZM</t>
  </si>
  <si>
    <t>EFOL MUHENDISLIK</t>
  </si>
  <si>
    <t>EGE SU ARITMA</t>
  </si>
  <si>
    <t>EGN</t>
  </si>
  <si>
    <t>ELEKTROAVTOMATIKA</t>
  </si>
  <si>
    <t>ELZEM SU</t>
  </si>
  <si>
    <t>ENA MEKATRONIK</t>
  </si>
  <si>
    <t>ENAR</t>
  </si>
  <si>
    <t>ENERGOKABEL</t>
  </si>
  <si>
    <t>ENERGOMASH</t>
  </si>
  <si>
    <t>ENERGOZASHITA</t>
  </si>
  <si>
    <t>ENFA</t>
  </si>
  <si>
    <t>EREN TUR</t>
  </si>
  <si>
    <t>EREN YAPI</t>
  </si>
  <si>
    <t>ERFA</t>
  </si>
  <si>
    <t>ERKARE METAL</t>
  </si>
  <si>
    <t>ESEM YAPI</t>
  </si>
  <si>
    <t>ESPADA</t>
  </si>
  <si>
    <t>ESPEKER INSAAT</t>
  </si>
  <si>
    <t>ESS</t>
  </si>
  <si>
    <t>EVA BILGI</t>
  </si>
  <si>
    <t>EVIM YAPI</t>
  </si>
  <si>
    <t>EXPERT</t>
  </si>
  <si>
    <t>EXPERTE DENETIM</t>
  </si>
  <si>
    <t>FETULLAH CETINKAYA</t>
  </si>
  <si>
    <t>FIZPRIBOR</t>
  </si>
  <si>
    <t>FLAS HIRDAVAT</t>
  </si>
  <si>
    <t>FORSEL</t>
  </si>
  <si>
    <t>FREKANS CEVRE</t>
  </si>
  <si>
    <t>FSH INSAAT</t>
  </si>
  <si>
    <t>FYM INSAAT</t>
  </si>
  <si>
    <t>GALA YOL YAPIM</t>
  </si>
  <si>
    <t>GENTES</t>
  </si>
  <si>
    <t>GEOMAP</t>
  </si>
  <si>
    <t>GEOTRADE</t>
  </si>
  <si>
    <t>GIDROMASH-TECHNOLOGY</t>
  </si>
  <si>
    <t>GK SOLAR ENERJI</t>
  </si>
  <si>
    <t>GM UNION</t>
  </si>
  <si>
    <t>GOLMAK INSAAT</t>
  </si>
  <si>
    <t>GULLU VINC</t>
  </si>
  <si>
    <t>GULSER HAFRIYAT</t>
  </si>
  <si>
    <t>GUNAY TUR</t>
  </si>
  <si>
    <t>GUNEY OSGB</t>
  </si>
  <si>
    <t>GURLU</t>
  </si>
  <si>
    <t>HAN AIR TURIZM</t>
  </si>
  <si>
    <t>HAREKET MUH</t>
  </si>
  <si>
    <t>HASIMOGLU</t>
  </si>
  <si>
    <t>HASSAN ALLAM</t>
  </si>
  <si>
    <t>HILAL TASIMACILIK</t>
  </si>
  <si>
    <t>HILTI</t>
  </si>
  <si>
    <t>HI-TEK</t>
  </si>
  <si>
    <t>IBK</t>
  </si>
  <si>
    <t>IC ENDUSTRIYEL</t>
  </si>
  <si>
    <t>ICTUR SERVIS</t>
  </si>
  <si>
    <t>IGLO MEKANIK</t>
  </si>
  <si>
    <t>IM YAPI INSAAT</t>
  </si>
  <si>
    <t>IMAD MADENCILIK</t>
  </si>
  <si>
    <t>INAN OSGB</t>
  </si>
  <si>
    <t>INO TEKNOLOJI</t>
  </si>
  <si>
    <t>INSPECCO</t>
  </si>
  <si>
    <t>INTENS</t>
  </si>
  <si>
    <t>KAHYA VINC</t>
  </si>
  <si>
    <t>KARAHAN VINC</t>
  </si>
  <si>
    <t>KARDELEN VINC</t>
  </si>
  <si>
    <t>KARDESLER SOGUTMA</t>
  </si>
  <si>
    <t>KARLSKRONA</t>
  </si>
  <si>
    <t>KARSA GRUP</t>
  </si>
  <si>
    <t>KASKTAS</t>
  </si>
  <si>
    <t>KATRAN</t>
  </si>
  <si>
    <t>KAYAOGLU JENERATOR</t>
  </si>
  <si>
    <t>KC KURUMSAL HIZMETLER</t>
  </si>
  <si>
    <t>KENSAN</t>
  </si>
  <si>
    <t>KG PREFABRIK</t>
  </si>
  <si>
    <t>KILICLAR</t>
  </si>
  <si>
    <t>KOKER TUR</t>
  </si>
  <si>
    <t>KONELEK</t>
  </si>
  <si>
    <t>KONFIMAK</t>
  </si>
  <si>
    <t>KONKUR VINC</t>
  </si>
  <si>
    <t>KROM YOL</t>
  </si>
  <si>
    <t>KSM TASIMACILIK</t>
  </si>
  <si>
    <t>KUNAY TUR</t>
  </si>
  <si>
    <t>KUZEY ALTYAPI</t>
  </si>
  <si>
    <t>LABORATORIA TRUDA</t>
  </si>
  <si>
    <t>LANIT TECHNOLOGY</t>
  </si>
  <si>
    <t>LAYHER ISKELE</t>
  </si>
  <si>
    <t>LEVKA INSAAT</t>
  </si>
  <si>
    <t>LIEBHERR</t>
  </si>
  <si>
    <t>LORI</t>
  </si>
  <si>
    <t>M.A.Y KUMLAMA BOYA</t>
  </si>
  <si>
    <t>MADOORS</t>
  </si>
  <si>
    <t>MALATYA VINC</t>
  </si>
  <si>
    <t>MALTA YAPI</t>
  </si>
  <si>
    <t>MAMMOET</t>
  </si>
  <si>
    <t>MASS ARITMA</t>
  </si>
  <si>
    <t>MASTER BUILDERS</t>
  </si>
  <si>
    <t>MECON YAPI</t>
  </si>
  <si>
    <t>MEGATEK</t>
  </si>
  <si>
    <t>MEHMET ACAR</t>
  </si>
  <si>
    <t>MEKELTEK</t>
  </si>
  <si>
    <t>MERSIN CAGDAS TUR</t>
  </si>
  <si>
    <t>MERSIN VINC</t>
  </si>
  <si>
    <t>MERT HAFRIYAT</t>
  </si>
  <si>
    <t>MES TECH MAKINA</t>
  </si>
  <si>
    <t>MESS ILACLAMA</t>
  </si>
  <si>
    <t>METONEK</t>
  </si>
  <si>
    <t>MH INSAAT</t>
  </si>
  <si>
    <t>MIM MUHENDISLIK</t>
  </si>
  <si>
    <t>MIRVAS</t>
  </si>
  <si>
    <t>MONOBLOK</t>
  </si>
  <si>
    <t>MONTENA INVEST</t>
  </si>
  <si>
    <t>MRT MAKINA</t>
  </si>
  <si>
    <t>MSU-90</t>
  </si>
  <si>
    <t>MUTU</t>
  </si>
  <si>
    <t>NIKIMT</t>
  </si>
  <si>
    <t>NITROMAK</t>
  </si>
  <si>
    <t>NITS</t>
  </si>
  <si>
    <t>NORTH KALITE</t>
  </si>
  <si>
    <t>NPO SM</t>
  </si>
  <si>
    <t>NSC</t>
  </si>
  <si>
    <t>OKAN</t>
  </si>
  <si>
    <t>OKYANUS TICARET</t>
  </si>
  <si>
    <t>OLGU OSGB</t>
  </si>
  <si>
    <t>OMEROGULLARI</t>
  </si>
  <si>
    <t>OPAL CELIK</t>
  </si>
  <si>
    <t>OPUS YAPI</t>
  </si>
  <si>
    <t>OZ ZIRVE INSAAT</t>
  </si>
  <si>
    <t>OZALTIN</t>
  </si>
  <si>
    <t>OZALTUNTAS</t>
  </si>
  <si>
    <t>OZERDEM</t>
  </si>
  <si>
    <t>OZKARDESLER</t>
  </si>
  <si>
    <t>OZTURKLER VINC</t>
  </si>
  <si>
    <t>PAKSOY</t>
  </si>
  <si>
    <t>PANELSAN</t>
  </si>
  <si>
    <t>PEKER INSAAT</t>
  </si>
  <si>
    <t>PERI KALIP</t>
  </si>
  <si>
    <t>PIMMAS</t>
  </si>
  <si>
    <t>PIRLANT</t>
  </si>
  <si>
    <t>PISIRGEN MAKINA</t>
  </si>
  <si>
    <t>PORTISAN</t>
  </si>
  <si>
    <t>POYRAZ</t>
  </si>
  <si>
    <t>PRC YAPI</t>
  </si>
  <si>
    <t>PREFSAN</t>
  </si>
  <si>
    <t>PRESTIJ AGRO</t>
  </si>
  <si>
    <t>PROMAX</t>
  </si>
  <si>
    <t>PROMETEY</t>
  </si>
  <si>
    <t>PRONIS MUH</t>
  </si>
  <si>
    <t>QNB FINANSBANK</t>
  </si>
  <si>
    <t>REFORM</t>
  </si>
  <si>
    <t>REMENERGORESURS</t>
  </si>
  <si>
    <t>RIVER GROUP</t>
  </si>
  <si>
    <t>RMB TAAHHUT</t>
  </si>
  <si>
    <t>ROM MEKATRONIK</t>
  </si>
  <si>
    <t>RONESAN</t>
  </si>
  <si>
    <t>SAF BETON</t>
  </si>
  <si>
    <t>SAGIN INSAAT</t>
  </si>
  <si>
    <t>SAMIOGLU NAKLIYAT</t>
  </si>
  <si>
    <t>SA-RA</t>
  </si>
  <si>
    <t>SARAL VINC</t>
  </si>
  <si>
    <t>SARILAR</t>
  </si>
  <si>
    <t>SAYDAM OSGB</t>
  </si>
  <si>
    <t>SAYIN INSAAT</t>
  </si>
  <si>
    <t>SCHNEIDER ELEKTRIK</t>
  </si>
  <si>
    <t>SEKONDER</t>
  </si>
  <si>
    <t>SEM</t>
  </si>
  <si>
    <t>SEM OTEL</t>
  </si>
  <si>
    <t>SENA TUR</t>
  </si>
  <si>
    <t>SENA TURIZM</t>
  </si>
  <si>
    <t>SEP</t>
  </si>
  <si>
    <t>SERBAN INSAAT</t>
  </si>
  <si>
    <t>SEREN KLIMA</t>
  </si>
  <si>
    <t>SEVEN METAL</t>
  </si>
  <si>
    <t>SEVINC INSAAT</t>
  </si>
  <si>
    <t>SEYYAH TASIMACILIK</t>
  </si>
  <si>
    <t>SGT SANAYI</t>
  </si>
  <si>
    <t>SILA KALITE</t>
  </si>
  <si>
    <t>SILA TUR</t>
  </si>
  <si>
    <t>SINTEK</t>
  </si>
  <si>
    <t>SIRIN AYDAY</t>
  </si>
  <si>
    <t>SISTEM VINC</t>
  </si>
  <si>
    <t>SOHO YAPI</t>
  </si>
  <si>
    <t>SPETsPROEKT</t>
  </si>
  <si>
    <t>S-PLUS</t>
  </si>
  <si>
    <t>STROYLOGISTIKA</t>
  </si>
  <si>
    <t>STS</t>
  </si>
  <si>
    <t>SUBOR BORU</t>
  </si>
  <si>
    <t>SUMBUL CELIK</t>
  </si>
  <si>
    <t>SUS</t>
  </si>
  <si>
    <t>SYNERGY</t>
  </si>
  <si>
    <t>SZUTEST</t>
  </si>
  <si>
    <t>TALU INSAAT</t>
  </si>
  <si>
    <t>TANER YEMEK</t>
  </si>
  <si>
    <t>TASELI AKARYAKIT</t>
  </si>
  <si>
    <t>TECHEXPO</t>
  </si>
  <si>
    <t>TEK BILGISAYAR</t>
  </si>
  <si>
    <t>TEKBEY LOJISTIK</t>
  </si>
  <si>
    <t>TESCOM</t>
  </si>
  <si>
    <t>TET YAPI</t>
  </si>
  <si>
    <t>TEYMIYYE HARFIYAT</t>
  </si>
  <si>
    <t>TPBS</t>
  </si>
  <si>
    <t>TPBS PRODUCTION</t>
  </si>
  <si>
    <t>TPL</t>
  </si>
  <si>
    <t>TRESTMONTAJSTROY</t>
  </si>
  <si>
    <t>TREYSAN</t>
  </si>
  <si>
    <t>TSNII PROMETEI</t>
  </si>
  <si>
    <t>TsNIIKM</t>
  </si>
  <si>
    <t>TsTKAO</t>
  </si>
  <si>
    <t>TUNC HAFRIYAT</t>
  </si>
  <si>
    <t>TURPAK</t>
  </si>
  <si>
    <t>TURYAM</t>
  </si>
  <si>
    <t>UNAL VINC</t>
  </si>
  <si>
    <t>UPP</t>
  </si>
  <si>
    <t>USLUEL</t>
  </si>
  <si>
    <t>USSA</t>
  </si>
  <si>
    <t>USTAEL</t>
  </si>
  <si>
    <t>USTEK</t>
  </si>
  <si>
    <t>VEGA</t>
  </si>
  <si>
    <t>VERA TEMIZLIK</t>
  </si>
  <si>
    <t>VERTEX</t>
  </si>
  <si>
    <t>VEST-INJINIRING</t>
  </si>
  <si>
    <t>VURMAK</t>
  </si>
  <si>
    <t>WAFTA ISI</t>
  </si>
  <si>
    <t>WORTELBOER B.V.</t>
  </si>
  <si>
    <t>WTS</t>
  </si>
  <si>
    <t>YAGIZLAR VINC</t>
  </si>
  <si>
    <t>YAMAN ENERJI</t>
  </si>
  <si>
    <t>YAPI KREDI BANKASI</t>
  </si>
  <si>
    <t>YESILYURT</t>
  </si>
  <si>
    <t>YUCEL VINC</t>
  </si>
  <si>
    <t>YUEM</t>
  </si>
  <si>
    <t>YUGELEKTROMONTAJ</t>
  </si>
  <si>
    <t>YUKSEL KAYA MAK.</t>
  </si>
  <si>
    <t>ZAVOD SIBGAZSTROYDETAL</t>
  </si>
  <si>
    <t>ZEMKA</t>
  </si>
  <si>
    <t>ZETAS</t>
  </si>
  <si>
    <t>FİRMA SAHİBİ</t>
  </si>
  <si>
    <t>KISIM ŞEFİ</t>
  </si>
  <si>
    <t>STAJYER</t>
  </si>
  <si>
    <t>ORMAN MUHAFAZA MEMURU</t>
  </si>
  <si>
    <t>BELEDİYE TEMİZLİK İŞÇİSİ</t>
  </si>
  <si>
    <t>ORMAN İŞÇİSİ</t>
  </si>
  <si>
    <t>PTT MEMURU</t>
  </si>
  <si>
    <t>JANDARMA PERSONELİ</t>
  </si>
  <si>
    <t>NDK UZMANI</t>
  </si>
  <si>
    <t>NDK NÜTED PERSONELİ</t>
  </si>
  <si>
    <t>EMNİYET PERSONELİ</t>
  </si>
  <si>
    <t>SAHİL GÜVENLİK PERSONELİ</t>
  </si>
  <si>
    <t>DENİZBANK PERSONELİ</t>
  </si>
  <si>
    <t>TOROSLAR ENERJİSA PERSONELİ</t>
  </si>
  <si>
    <t>TRAFO GÖREVLİLERİ</t>
  </si>
  <si>
    <t>TEİAŞ PERSONELİ</t>
  </si>
  <si>
    <t>SAĞLIK BAKANLIĞI MEMURU</t>
  </si>
  <si>
    <t>İŞKUR PERSONELİ</t>
  </si>
  <si>
    <t>ÇALIŞMA BAKANLIĞI MÜFETTİŞİ</t>
  </si>
  <si>
    <t>ENERJİ BAKANLIĞI PERSONELİ</t>
  </si>
  <si>
    <t>SAHA ŞEFİ</t>
  </si>
  <si>
    <t>BOYACI</t>
  </si>
  <si>
    <t>SIVACI</t>
  </si>
  <si>
    <t>İK (İNSAN KAYNAKLARI)</t>
  </si>
  <si>
    <t>İSKELECİ</t>
  </si>
  <si>
    <t>METAL YÜZEY TEMİZLEYİCİ</t>
  </si>
  <si>
    <t>BULUT PROFIL</t>
  </si>
  <si>
    <t>İNSPEKTÖR</t>
  </si>
  <si>
    <t>AER KLIMA</t>
  </si>
  <si>
    <t>SÜPERVİZÖR</t>
  </si>
  <si>
    <t>AKKUYU OSGB</t>
  </si>
  <si>
    <t>KAYA GROUP</t>
  </si>
  <si>
    <t>MERSIN KALIBRASYON</t>
  </si>
  <si>
    <t>PIMEKS</t>
  </si>
  <si>
    <t>SARATOVENERGO</t>
  </si>
  <si>
    <t>SEHIR VIDANJOR</t>
  </si>
  <si>
    <t>SPECTRUM SOLUTIONS</t>
  </si>
  <si>
    <t xml:space="preserve">TPBS </t>
  </si>
  <si>
    <t>URALMASHZAVOD</t>
  </si>
  <si>
    <t>USTUN GRUP</t>
  </si>
  <si>
    <t>TAŞLAMACI</t>
  </si>
  <si>
    <t>ERKEK</t>
  </si>
  <si>
    <t>KADIN</t>
  </si>
  <si>
    <t>ATOMENERGOMASH</t>
  </si>
  <si>
    <t>RAZ</t>
  </si>
  <si>
    <t>MASTER AYDINLATMA</t>
  </si>
  <si>
    <t>CMC MAKINA</t>
  </si>
  <si>
    <t>NEVA LAB</t>
  </si>
  <si>
    <t>SMT VR</t>
  </si>
  <si>
    <t>PROTAS</t>
  </si>
  <si>
    <t>UZHM</t>
  </si>
  <si>
    <t>DOZA</t>
  </si>
  <si>
    <t>BEKIR OZTURK</t>
  </si>
  <si>
    <t>STC SPHERE</t>
  </si>
  <si>
    <t>TEKHZASHCHITA</t>
  </si>
  <si>
    <t>ARASCO</t>
  </si>
  <si>
    <t>IC ICTAS HAVACILIK</t>
  </si>
  <si>
    <r>
      <t xml:space="preserve">FİRMA
</t>
    </r>
    <r>
      <rPr>
        <b/>
        <sz val="8"/>
        <color rgb="FF388FC2"/>
        <rFont val="Calibri"/>
        <family val="2"/>
        <charset val="204"/>
        <scheme val="minor"/>
      </rPr>
      <t>ОРГАНИЗАЦИЯ</t>
    </r>
  </si>
  <si>
    <r>
      <t xml:space="preserve">GELİŞ TARİHİ
</t>
    </r>
    <r>
      <rPr>
        <b/>
        <sz val="8"/>
        <color rgb="FF388FC2"/>
        <rFont val="Calibri"/>
        <family val="2"/>
        <charset val="204"/>
        <scheme val="minor"/>
      </rPr>
      <t>ДАТА СОЗДАНИЕ ДОКУМЕНТА</t>
    </r>
  </si>
  <si>
    <r>
      <t xml:space="preserve">TALEP EDEN
</t>
    </r>
    <r>
      <rPr>
        <b/>
        <sz val="8"/>
        <color rgb="FF388FC2"/>
        <rFont val="Calibri"/>
        <family val="2"/>
        <charset val="204"/>
        <scheme val="minor"/>
      </rPr>
      <t>ИСПОЛНИТЕЛЬ</t>
    </r>
  </si>
  <si>
    <r>
      <t xml:space="preserve">TALEPEDEN İLETİŞİM 
BİLGİLERİ
</t>
    </r>
    <r>
      <rPr>
        <b/>
        <sz val="8"/>
        <color rgb="FF388FC2"/>
        <rFont val="Calibri"/>
        <family val="2"/>
        <charset val="204"/>
        <scheme val="minor"/>
      </rPr>
      <t>КОНТАКТЫ ИСПОЛНИТЕЛЯ</t>
    </r>
  </si>
  <si>
    <r>
      <t xml:space="preserve">AD
</t>
    </r>
    <r>
      <rPr>
        <b/>
        <sz val="8"/>
        <color rgb="FF388FC2"/>
        <rFont val="Calibri"/>
        <family val="2"/>
        <charset val="204"/>
        <scheme val="minor"/>
      </rPr>
      <t>ИМЯ</t>
    </r>
  </si>
  <si>
    <r>
      <t xml:space="preserve">SOYAD
</t>
    </r>
    <r>
      <rPr>
        <b/>
        <sz val="8"/>
        <color rgb="FF388FC2"/>
        <rFont val="Calibri"/>
        <family val="2"/>
        <charset val="204"/>
        <scheme val="minor"/>
      </rPr>
      <t>ФАМИЛИЯ</t>
    </r>
  </si>
  <si>
    <r>
      <t xml:space="preserve">TC/PAS. NO
</t>
    </r>
    <r>
      <rPr>
        <b/>
        <sz val="8"/>
        <color rgb="FF388FC2"/>
        <rFont val="Calibri"/>
        <family val="2"/>
        <charset val="204"/>
        <scheme val="minor"/>
      </rPr>
      <t>ТС/ЗАГРАН ПАСПОРТ</t>
    </r>
  </si>
  <si>
    <r>
      <t xml:space="preserve">DOĞUM YERİ
</t>
    </r>
    <r>
      <rPr>
        <b/>
        <sz val="8"/>
        <color rgb="FF388FC2"/>
        <rFont val="Calibri"/>
        <family val="2"/>
        <charset val="204"/>
        <scheme val="minor"/>
      </rPr>
      <t>МЕСТО РОЖДЕНИЯ</t>
    </r>
  </si>
  <si>
    <r>
      <t xml:space="preserve">DOĞUM TARİHİ
</t>
    </r>
    <r>
      <rPr>
        <b/>
        <sz val="8"/>
        <color rgb="FF388FC2"/>
        <rFont val="Calibri"/>
        <family val="2"/>
        <charset val="204"/>
        <scheme val="minor"/>
      </rPr>
      <t>ДАТА РОЖДЕНИЯ</t>
    </r>
  </si>
  <si>
    <r>
      <t xml:space="preserve">GÖREVİ
</t>
    </r>
    <r>
      <rPr>
        <b/>
        <sz val="8"/>
        <color rgb="FF388FC2"/>
        <rFont val="Calibri"/>
        <family val="2"/>
        <charset val="204"/>
        <scheme val="minor"/>
      </rPr>
      <t>ДОЛЖНОСТЬ</t>
    </r>
  </si>
  <si>
    <r>
      <t xml:space="preserve">ÇALIŞTIĞI YER
</t>
    </r>
    <r>
      <rPr>
        <b/>
        <sz val="8"/>
        <color rgb="FF388FC2"/>
        <rFont val="Calibri"/>
        <family val="2"/>
        <charset val="204"/>
        <scheme val="minor"/>
      </rPr>
      <t>МЕСТО РАБОТЫ</t>
    </r>
  </si>
  <si>
    <r>
      <t xml:space="preserve">CİNSİYET
</t>
    </r>
    <r>
      <rPr>
        <b/>
        <sz val="8"/>
        <color rgb="FF388FC2"/>
        <rFont val="Calibri"/>
        <family val="2"/>
        <charset val="204"/>
        <scheme val="minor"/>
      </rPr>
      <t>ПОЛ</t>
    </r>
  </si>
  <si>
    <r>
      <t xml:space="preserve">ÇALIŞAN YAKINI TELEFON NUMARASI 
</t>
    </r>
    <r>
      <rPr>
        <b/>
        <sz val="8"/>
        <color rgb="FF388FC2"/>
        <rFont val="Calibri"/>
        <family val="2"/>
        <charset val="204"/>
        <scheme val="minor"/>
      </rPr>
      <t>НОМЕР ТЕЛЕФОНА БЛИЗКОГО ЧЕЛОВЕКА РАБОЧЕГО</t>
    </r>
  </si>
  <si>
    <r>
      <t xml:space="preserve">UYRUK
</t>
    </r>
    <r>
      <rPr>
        <b/>
        <sz val="8"/>
        <color rgb="FF388FC2"/>
        <rFont val="Calibri"/>
        <family val="2"/>
        <charset val="204"/>
        <scheme val="minor"/>
      </rPr>
      <t>ГРАЖДАНСТВО</t>
    </r>
  </si>
  <si>
    <r>
      <t xml:space="preserve">ÇALIŞAN TELEFON NUMARASI
</t>
    </r>
    <r>
      <rPr>
        <b/>
        <sz val="8"/>
        <color rgb="FF388FC2"/>
        <rFont val="Calibri"/>
        <family val="2"/>
        <charset val="204"/>
        <scheme val="minor"/>
      </rPr>
      <t>НОМЕР ТЕЛЕФОНА РАБОЧЕГО</t>
    </r>
  </si>
  <si>
    <t>ENERGOENGINEERING</t>
  </si>
  <si>
    <t>KIVILCIM EGE</t>
  </si>
  <si>
    <t>OPTIMA ELEKTRO HIDROLIK</t>
  </si>
  <si>
    <t>INTEHKOM</t>
  </si>
  <si>
    <t>ALF MUH.</t>
  </si>
  <si>
    <t>OCAK HIRDAVAT</t>
  </si>
  <si>
    <t>BINYAPI OTOMASYON</t>
  </si>
  <si>
    <t>ARYA</t>
  </si>
  <si>
    <t>GCN ENERJI</t>
  </si>
  <si>
    <t>LINDEGAZ</t>
  </si>
  <si>
    <t>EGESIM</t>
  </si>
  <si>
    <t>VEMAK</t>
  </si>
  <si>
    <t>MERC GLOBAL</t>
  </si>
  <si>
    <t>CIHAN ASANSOR</t>
  </si>
  <si>
    <t>MVG YAPI</t>
  </si>
  <si>
    <t>YUCEL VINC PLATFORM</t>
  </si>
  <si>
    <t>FRESK BOYA</t>
  </si>
  <si>
    <t>NESIL MUHENDISLIK</t>
  </si>
  <si>
    <t>AKA SU TEKNOLOJILERI</t>
  </si>
  <si>
    <t>KARMOD PREF.</t>
  </si>
  <si>
    <t>IGT PROJE</t>
  </si>
  <si>
    <t>MICRON</t>
  </si>
  <si>
    <t>MEYNAROM</t>
  </si>
  <si>
    <t>ARBIN INSAAT</t>
  </si>
  <si>
    <t>ERA STROY</t>
  </si>
  <si>
    <t>BARIS ARGE GLOBAL</t>
  </si>
  <si>
    <t>MESSA OSGB</t>
  </si>
  <si>
    <t>DERG TEKNOLOJI</t>
  </si>
  <si>
    <t>2M MAKINA</t>
  </si>
  <si>
    <t>AKKAYA VINC</t>
  </si>
  <si>
    <t>ANKAYOL INSAAT</t>
  </si>
  <si>
    <t>BOZAN GRUP</t>
  </si>
  <si>
    <t>BYKARA</t>
  </si>
  <si>
    <t>CAVUSOGLU</t>
  </si>
  <si>
    <t>COLAKOGLU INSAAT</t>
  </si>
  <si>
    <t>COLONEL GROUP</t>
  </si>
  <si>
    <t>DCR MUH</t>
  </si>
  <si>
    <t>DEMIR DAGCILIK</t>
  </si>
  <si>
    <t>DONREMSTROY-12</t>
  </si>
  <si>
    <t>ELENIA TURIZM</t>
  </si>
  <si>
    <t>GMK ENDUSTRI</t>
  </si>
  <si>
    <t>GORKEM INSAAT</t>
  </si>
  <si>
    <t>HAZARVEN INSAAT</t>
  </si>
  <si>
    <t>MITAS</t>
  </si>
  <si>
    <t>MUTLUHAN</t>
  </si>
  <si>
    <t>NGS OSGB</t>
  </si>
  <si>
    <t>NKH INSAAT</t>
  </si>
  <si>
    <t>NSI SERVIS</t>
  </si>
  <si>
    <t>PPR</t>
  </si>
  <si>
    <t>PRM MAKINA</t>
  </si>
  <si>
    <t>RSG</t>
  </si>
  <si>
    <t>SAMUR</t>
  </si>
  <si>
    <t>SMETA</t>
  </si>
  <si>
    <t>STEP</t>
  </si>
  <si>
    <t>TISAN YAPI</t>
  </si>
  <si>
    <t>TITANSTROYKOM</t>
  </si>
  <si>
    <t>TRCON</t>
  </si>
  <si>
    <t>TRUST</t>
  </si>
  <si>
    <t>TURAS INSAAT</t>
  </si>
  <si>
    <t>ULUDAG BIREYSEL</t>
  </si>
  <si>
    <t>TMS PRO</t>
  </si>
  <si>
    <t>ICA</t>
  </si>
  <si>
    <t>MK CHMZ</t>
  </si>
  <si>
    <t>HYTERA</t>
  </si>
  <si>
    <t>DENGE ELEKTRONIK</t>
  </si>
  <si>
    <t>RJ MODELS</t>
  </si>
  <si>
    <t>RAKITYANSKIY AZ</t>
  </si>
  <si>
    <t>HIMMASH</t>
  </si>
  <si>
    <t>SMTT HVS</t>
  </si>
  <si>
    <t>ENERGOSPETSMONTAZH</t>
  </si>
  <si>
    <t>ZANGER</t>
  </si>
  <si>
    <t>TEKNIK GRUP</t>
  </si>
  <si>
    <t>SUPPLY OF ELEVATORS</t>
  </si>
  <si>
    <t>TLS</t>
  </si>
  <si>
    <t>IMPERA KAROT</t>
  </si>
  <si>
    <t>TMK ST</t>
  </si>
  <si>
    <t>SIMGENET</t>
  </si>
  <si>
    <t>HILSA INSAAT</t>
  </si>
  <si>
    <t>PROMPRIVOD</t>
  </si>
  <si>
    <t>ALFA ACTUATOR</t>
  </si>
  <si>
    <t>GANZ</t>
  </si>
  <si>
    <t>URALGIDROMASH</t>
  </si>
  <si>
    <t>SPETsKOMPLEKTPOSTAVKA</t>
  </si>
  <si>
    <t>RES</t>
  </si>
  <si>
    <t>RUCON</t>
  </si>
  <si>
    <t>NOVATOM</t>
  </si>
  <si>
    <t>MSM ENGINEERING</t>
  </si>
  <si>
    <t>ROSENERGOATOM</t>
  </si>
  <si>
    <t>CPTI</t>
  </si>
  <si>
    <t>ATOM KITI</t>
  </si>
  <si>
    <t>WEST ENGINEERING</t>
  </si>
  <si>
    <t>ALI EMIN INSAAT</t>
  </si>
  <si>
    <t>YUZYIL TURIZM</t>
  </si>
  <si>
    <t>POCAN LOJISTIK</t>
  </si>
  <si>
    <t>Dil</t>
  </si>
  <si>
    <t>NİZAMİYE 1</t>
  </si>
  <si>
    <t>NİZAMİYE 5</t>
  </si>
  <si>
    <t>DRAAKON</t>
  </si>
  <si>
    <t>SIGMA GRUP</t>
  </si>
  <si>
    <t>REFORMA</t>
  </si>
  <si>
    <t>Seçili Hücrelere Görevi Ekle / Добавить должность в выбранные ячейки</t>
  </si>
  <si>
    <t>Seçili Hücrelere Firmayı Ekle / Добавить фирму в выбранные ячейки</t>
  </si>
  <si>
    <t>Seçili Hücrelere Çalıştığı Yer Ekle / Добавить место работы в выбранные ячейки</t>
  </si>
  <si>
    <t>Seçili Hücrelere Uyruk Ekle / Добавить гражданство в выбранные ячейки</t>
  </si>
  <si>
    <t>Seçili Hücrelere Cinsiyet Ekle / Добавить пол в выбранные ячейки</t>
  </si>
  <si>
    <t>Seçili Hücreyi Temizle / Удалить выбранную ячейку</t>
  </si>
  <si>
    <t>Seç / Выбрать</t>
  </si>
  <si>
    <t>Kontrol Et / Проверить</t>
  </si>
  <si>
    <t>ADANALIOĞLU LİMONLU MAH / AKDENİZ</t>
  </si>
  <si>
    <t>ADANALIOĞLU MAH / AKDENİZ</t>
  </si>
  <si>
    <t>AKDENİZ MAH / AKDENİZ</t>
  </si>
  <si>
    <t>ANADOLU MAH / AKDENİZ</t>
  </si>
  <si>
    <t>BAHÇE MAH / AKDENİZ</t>
  </si>
  <si>
    <t>BARIŞ MAH / AKDENİZ</t>
  </si>
  <si>
    <t>HAMİDİYE MAH / AKDENİZ</t>
  </si>
  <si>
    <t>KİREMİTHANE MAH / AKDENİZ</t>
  </si>
  <si>
    <t>KÜLTÜR MAH / AKDENİZ</t>
  </si>
  <si>
    <t>TURGUTREİS MAH / AKDENİZ</t>
  </si>
  <si>
    <t>CAMİ ŞERİF MAH / AKDENİZ</t>
  </si>
  <si>
    <t>MESUDİYE MAH / AKDENİZ</t>
  </si>
  <si>
    <t>ÇANKAYA MAH / AKDENİZ</t>
  </si>
  <si>
    <t>İHSANİYE MAH / AKDENİZ</t>
  </si>
  <si>
    <t>MAHMUDİYE MAH / AKDENİZ</t>
  </si>
  <si>
    <t>AKDAM MAH / AKDENİZ</t>
  </si>
  <si>
    <t>BEKİRDE MAH / AKDENİZ</t>
  </si>
  <si>
    <t>CAMİLİ MAH / AKDENİZ</t>
  </si>
  <si>
    <t>CİVANYAYLAĞI MAH / AKDENİZ</t>
  </si>
  <si>
    <t>DEMİRHİSAR MAH / AKDENİZ</t>
  </si>
  <si>
    <t>DİKİLİTAŞ MAH / AKDENİZ</t>
  </si>
  <si>
    <t>ESENLİ MAH / AKDENİZ</t>
  </si>
  <si>
    <t>HEBİLLİ MAH / AKDENİZ</t>
  </si>
  <si>
    <t>IĞDIR MAH / AKDENİZ</t>
  </si>
  <si>
    <t>PARMAKKURDU MAH / AKDENİZ</t>
  </si>
  <si>
    <t>PUĞKARACADAĞ MAH / AKDENİZ</t>
  </si>
  <si>
    <t>YANPAR MAH / AKDENİZ</t>
  </si>
  <si>
    <t>YEŞİLOVA MAH / AKDENİZ</t>
  </si>
  <si>
    <t>BAĞCILAR-İHSANİYE MAH / AKDENİZ</t>
  </si>
  <si>
    <t>BAHÇELİ AŞAĞIBURHAN MAH / AKDENİZ</t>
  </si>
  <si>
    <t>BAHÇELİ KÜRKÇÜ MAH / AKDENİZ</t>
  </si>
  <si>
    <t>BAHÇELİ YUKARIBURHAN MAH / AKDENİZ</t>
  </si>
  <si>
    <t>BURHANOSB MAH / AKDENİZ</t>
  </si>
  <si>
    <t>EVCİ MAH / AKDENİZ</t>
  </si>
  <si>
    <t>EVCİOSB MAH / AKDENİZ</t>
  </si>
  <si>
    <t>SARIİBRAHİMLİ MAH / AKDENİZ</t>
  </si>
  <si>
    <t>TOROSLAR MAH / AKDENİZ</t>
  </si>
  <si>
    <t>GÜNDOĞDU MAH / AKDENİZ</t>
  </si>
  <si>
    <t>GÜNEŞ MAH / AKDENİZ</t>
  </si>
  <si>
    <t>MİTHATPAŞA MAH / AKDENİZ</t>
  </si>
  <si>
    <t>SİTELER MAH / AKDENİZ</t>
  </si>
  <si>
    <t>HAL MAH / AKDENİZ</t>
  </si>
  <si>
    <t>MÜFİDE İLHAN MAH / AKDENİZ</t>
  </si>
  <si>
    <t>ÖZGÜRLÜK MAH / AKDENİZ</t>
  </si>
  <si>
    <t>ŞEVKETSÜMER MAH / AKDENİZ</t>
  </si>
  <si>
    <t>ADNAN MENDERES MAH / AKDENİZ</t>
  </si>
  <si>
    <t>BAĞLARBAŞI MAH / AKDENİZ</t>
  </si>
  <si>
    <t>BAHŞİŞ MAH / AKDENİZ</t>
  </si>
  <si>
    <t>GAZİ MAH / AKDENİZ</t>
  </si>
  <si>
    <t>KÖSELERLİ MAH / AKDENİZ</t>
  </si>
  <si>
    <t>KULAK MAH / AKDENİZ</t>
  </si>
  <si>
    <t>NACARLI MAH / AKDENİZ</t>
  </si>
  <si>
    <t>NACARLIOSB MAH / AKDENİZ</t>
  </si>
  <si>
    <t>ABDULLAH ŞAHUTOĞLU MAH / AKDENİZ</t>
  </si>
  <si>
    <t>KARACAİLYAS EMEK MAH / AKDENİZ</t>
  </si>
  <si>
    <t>KARACAİLYAS EVREN MAH / AKDENİZ</t>
  </si>
  <si>
    <t>KARACAİLYAS MAH / AKDENİZ</t>
  </si>
  <si>
    <t>ŞAKİRGÜLMEN MAH / AKDENİZ</t>
  </si>
  <si>
    <t>ÇAY MAH / AKDENİZ</t>
  </si>
  <si>
    <t>ÇİLEK MAH / AKDENİZ</t>
  </si>
  <si>
    <t>KARADUVAR MAH / AKDENİZ</t>
  </si>
  <si>
    <t>KARADUVAR SB MAH / AKDENİZ</t>
  </si>
  <si>
    <t>YEŞİLÇİMEN MAH / AKDENİZ</t>
  </si>
  <si>
    <t>CUMHURİYET MAH / AKDENİZ</t>
  </si>
  <si>
    <t>HÜRRİYET MAH / AKDENİZ</t>
  </si>
  <si>
    <t>KAZANLI MAH / AKDENİZ</t>
  </si>
  <si>
    <t>NUSRATİYE MAH / AKDENİZ</t>
  </si>
  <si>
    <t>ÜÇOCAK MAH / AKDENİZ</t>
  </si>
  <si>
    <t>YENİ MAH / AKDENİZ</t>
  </si>
  <si>
    <t>AKARCA MAH / ANAMUR</t>
  </si>
  <si>
    <t>AKİNE MAH / ANAMUR</t>
  </si>
  <si>
    <t>ALATAŞ MAH / ANAMUR</t>
  </si>
  <si>
    <t>ANITLI MAH / ANAMUR</t>
  </si>
  <si>
    <t>AŞAĞIKÜKÜR MAH / ANAMUR</t>
  </si>
  <si>
    <t>BOĞUNTU MAH / ANAMUR</t>
  </si>
  <si>
    <t>BOZDOĞAN MAH / ANAMUR</t>
  </si>
  <si>
    <t>ÇALTIBÜKÜ MAH / ANAMUR</t>
  </si>
  <si>
    <t>ÇAMLIPINAR MAH / ANAMUR</t>
  </si>
  <si>
    <t>ÇAMLIPINARALANI MAH / ANAMUR</t>
  </si>
  <si>
    <t>ÇARIKLAR MAH / ANAMUR</t>
  </si>
  <si>
    <t>ÇATALOLUK MAH / ANAMUR</t>
  </si>
  <si>
    <t>ÇELTİKÇİ MAH / ANAMUR</t>
  </si>
  <si>
    <t>ÇUKURABANOZ MAH / ANAMUR</t>
  </si>
  <si>
    <t>DEMİRÖREN MAH / ANAMUR</t>
  </si>
  <si>
    <t>EMİRŞAH MAH / ANAMUR</t>
  </si>
  <si>
    <t>ESENTEPE MAH / ANAMUR</t>
  </si>
  <si>
    <t>EVCİLER MAH / ANAMUR</t>
  </si>
  <si>
    <t>GERCEBAHŞİŞ MAH / ANAMUR</t>
  </si>
  <si>
    <t>GÜLEÇ MAH / ANAMUR</t>
  </si>
  <si>
    <t>GÜNEYBAHŞİŞ MAH / ANAMUR</t>
  </si>
  <si>
    <t>GÜNGÖREN MAH / ANAMUR</t>
  </si>
  <si>
    <t>KALINÖREN MAH / ANAMUR</t>
  </si>
  <si>
    <t>KARAAĞA MAH / ANAMUR</t>
  </si>
  <si>
    <t>KARAÇUKUR MAH / ANAMUR</t>
  </si>
  <si>
    <t>KARADERE MAH / ANAMUR</t>
  </si>
  <si>
    <t>KARALARBAHŞİŞ MAH / ANAMUR</t>
  </si>
  <si>
    <t>KAŞDİŞLEN MAH / ANAMUR</t>
  </si>
  <si>
    <t>KILIÇ MAH / ANAMUR</t>
  </si>
  <si>
    <t>KIZILALİLER MAH / ANAMUR</t>
  </si>
  <si>
    <t>KORUCUK MAH / ANAMUR</t>
  </si>
  <si>
    <t>KÖPRÜBAŞI MAH / ANAMUR</t>
  </si>
  <si>
    <t>LALE MAH / ANAMUR</t>
  </si>
  <si>
    <t>MALAKLAR MAH / ANAMUR</t>
  </si>
  <si>
    <t>ORMANCIK MAH / ANAMUR</t>
  </si>
  <si>
    <t>OVABAŞI MAH / ANAMUR</t>
  </si>
  <si>
    <t>ÖREN MAH / ANAMUR</t>
  </si>
  <si>
    <t>SARIAĞAÇ MAH / ANAMUR</t>
  </si>
  <si>
    <t>SARIDANA MAH / ANAMUR</t>
  </si>
  <si>
    <t>SUGÖZÜ MAH / ANAMUR</t>
  </si>
  <si>
    <t>SULTAN ALAADDİN MAH / ANAMUR</t>
  </si>
  <si>
    <t>UÇARI MAH / ANAMUR</t>
  </si>
  <si>
    <t>YILDIRIM BEYAZIT MAH / ANAMUR</t>
  </si>
  <si>
    <t>YUKARI KÜKÜR MAH / ANAMUR</t>
  </si>
  <si>
    <t>BAHÇE MAH / ANAMUR</t>
  </si>
  <si>
    <t>GÖKTAŞ MAH / ANAMUR</t>
  </si>
  <si>
    <t>SAĞLIK MAH / ANAMUR</t>
  </si>
  <si>
    <t>SARAY MAH / ANAMUR</t>
  </si>
  <si>
    <t>TOROSLAR MAH / ANAMUR</t>
  </si>
  <si>
    <t>YEŞİLYURT MAH / ANAMUR</t>
  </si>
  <si>
    <t>AKDENİZ MAH / ANAMUR</t>
  </si>
  <si>
    <t>BAHÇELİEVLER MAH / ANAMUR</t>
  </si>
  <si>
    <t>FATİH MAH / ANAMUR</t>
  </si>
  <si>
    <t>GÜZELYURT MAH / ANAMUR</t>
  </si>
  <si>
    <t>İSKELE MAH / ANAMUR</t>
  </si>
  <si>
    <t>YALIEVLERİ MAH / ANAMUR</t>
  </si>
  <si>
    <t>ATATÜRK MAH / AYDINCIK</t>
  </si>
  <si>
    <t>CUMHURİYET MAH / AYDINCIK</t>
  </si>
  <si>
    <t>HÜRRİYET MAH / AYDINCIK</t>
  </si>
  <si>
    <t>MERKEZ MAH / AYDINCIK</t>
  </si>
  <si>
    <t>YENİ MAH / AYDINCIK</t>
  </si>
  <si>
    <t>DURUHAN MAH / AYDINCIK</t>
  </si>
  <si>
    <t>ESKİYÜRÜK MAH / AYDINCIK</t>
  </si>
  <si>
    <t>HACIBAHATTİN MAH / AYDINCIK</t>
  </si>
  <si>
    <t>KARADERE MAH / AYDINCIK</t>
  </si>
  <si>
    <t>KARASEKİ MAH / AYDINCIK</t>
  </si>
  <si>
    <t>PEMBECİK MAH / AYDINCIK</t>
  </si>
  <si>
    <t>TEKNECİK MAH / AYDINCIK</t>
  </si>
  <si>
    <t>YENİKAŞ MAH / AYDINCIK</t>
  </si>
  <si>
    <t>YENİYÜRÜK MAH / AYDINCIK</t>
  </si>
  <si>
    <t>YENİYÜRÜKKAŞ MAH / AYDINCIK</t>
  </si>
  <si>
    <t>ARDIÇLITAŞ MAH / BOZYAZI</t>
  </si>
  <si>
    <t>DEREKÖY MAH / BOZYAZI</t>
  </si>
  <si>
    <t>ELMAKUZU MAH / BOZYAZI</t>
  </si>
  <si>
    <t>KIZILCA MAH / BOZYAZI</t>
  </si>
  <si>
    <t>AKCAMİ MAH / BOZYAZI</t>
  </si>
  <si>
    <t>BAHÇEKOYAĞI MAH / BOZYAZI</t>
  </si>
  <si>
    <t>BEYRELİ MAH / BOZYAZI</t>
  </si>
  <si>
    <t>ÇOPURLU MAH / BOZYAZI</t>
  </si>
  <si>
    <t>ÇUBUKKOYAĞI MAH / BOZYAZI</t>
  </si>
  <si>
    <t>DENİZCİLER MAH / BOZYAZI</t>
  </si>
  <si>
    <t>DEREBAŞI MAH / BOZYAZI</t>
  </si>
  <si>
    <t>GÖZCE MAH / BOZYAZI</t>
  </si>
  <si>
    <t>GÖZSÜZCE MAH / BOZYAZI</t>
  </si>
  <si>
    <t>GÜRLEVİK MAH / BOZYAZI</t>
  </si>
  <si>
    <t>KALEDİBİ MAH / BOZYAZI</t>
  </si>
  <si>
    <t>KARAİSALI MAH / BOZYAZI</t>
  </si>
  <si>
    <t>KÖMÜRLÜ MAH / BOZYAZI</t>
  </si>
  <si>
    <t>KÖTEKLER MAH / BOZYAZI</t>
  </si>
  <si>
    <t>LENGER MAH / BOZYAZI</t>
  </si>
  <si>
    <t>MERKEZ MAH / BOZYAZI</t>
  </si>
  <si>
    <t>NARİNCE MAH / BOZYAZI</t>
  </si>
  <si>
    <t>SICAKYURT MAH / BOZYAZI</t>
  </si>
  <si>
    <t>TEKEDÜZÜ MAH / BOZYAZI</t>
  </si>
  <si>
    <t>TEKELİ MAH / BOZYAZI</t>
  </si>
  <si>
    <t>TEKMEN MAH / BOZYAZI</t>
  </si>
  <si>
    <t>USTALAR MAH / BOZYAZI</t>
  </si>
  <si>
    <t>CUMAYAKASI MAH / ÇAMLIYAYLA</t>
  </si>
  <si>
    <t>ÇAYIREKİNLİĞİ MAH / ÇAMLIYAYLA</t>
  </si>
  <si>
    <t>KALE MAH / ÇAMLIYAYLA</t>
  </si>
  <si>
    <t>SEBİL MAH / ÇAMLIYAYLA</t>
  </si>
  <si>
    <t>BAĞÇATAĞI MAH / ÇAMLIYAYLA</t>
  </si>
  <si>
    <t>BELÇINAR MAH / ÇAMLIYAYLA</t>
  </si>
  <si>
    <t>DARIPINARI MAH / ÇAMLIYAYLA</t>
  </si>
  <si>
    <t>FAKILAR MAH / ÇAMLIYAYLA</t>
  </si>
  <si>
    <t>GİDEN MAH / ÇAMLIYAYLA</t>
  </si>
  <si>
    <t>KESECİK MAH / ÇAMLIYAYLA</t>
  </si>
  <si>
    <t>KORUCAK MAH / ÇAMLIYAYLA</t>
  </si>
  <si>
    <t>KÖRMENLİK MAH / ÇAMLIYAYLA</t>
  </si>
  <si>
    <t>SARIKAVAK MAH / ÇAMLIYAYLA</t>
  </si>
  <si>
    <t>SARIKOYAK MAH / ÇAMLIYAYLA</t>
  </si>
  <si>
    <t>ADNAN MENDERES MAH / ERDEMLİ</t>
  </si>
  <si>
    <t>AKDENİZ MAH / ERDEMLİ</t>
  </si>
  <si>
    <t>AKPINAR MAH / ERDEMLİ</t>
  </si>
  <si>
    <t>ALATA MAH / ERDEMLİ</t>
  </si>
  <si>
    <t>ALİBEYLİ MAH / ERDEMLİ</t>
  </si>
  <si>
    <t>ARPAÇBAHŞİŞ MAH / ERDEMLİ</t>
  </si>
  <si>
    <t>ARSLANLI MAH / ERDEMLİ</t>
  </si>
  <si>
    <t>AYAŞ MAH / ERDEMLİ</t>
  </si>
  <si>
    <t>AYDINLAR MAH / ERDEMLİ</t>
  </si>
  <si>
    <t>BARBAROS MAH / ERDEMLİ</t>
  </si>
  <si>
    <t>BATISANDAL MAH / ERDEMLİ</t>
  </si>
  <si>
    <t>ÇAMLI MAH / ERDEMLİ</t>
  </si>
  <si>
    <t>ÇERÇİLİ MAH / ERDEMLİ</t>
  </si>
  <si>
    <t>ÇEŞMELİ MAH / ERDEMLİ</t>
  </si>
  <si>
    <t>ÇİFTEPINAR MAH / ERDEMLİ</t>
  </si>
  <si>
    <t>ÇİRİŞ MAH / ERDEMLİ</t>
  </si>
  <si>
    <t>DAĞLI MAH / ERDEMLİ</t>
  </si>
  <si>
    <t>DOĞUSANDAL MAH / ERDEMLİ</t>
  </si>
  <si>
    <t>ELBEYLİ MAH / ERDEMLİ</t>
  </si>
  <si>
    <t>ELVANLI MAH / ERDEMLİ</t>
  </si>
  <si>
    <t>ESENPINAR MAH / ERDEMLİ</t>
  </si>
  <si>
    <t>EVDİLEK MAH / ERDEMLİ</t>
  </si>
  <si>
    <t>FAKILI MAH / ERDEMLİ</t>
  </si>
  <si>
    <t>FATİH MAH / ERDEMLİ</t>
  </si>
  <si>
    <t>GÜCÜŞ MAH / ERDEMLİ</t>
  </si>
  <si>
    <t>GÜNEYLİ MAH / ERDEMLİ</t>
  </si>
  <si>
    <t>GÜZELOLUK MAH / ERDEMLİ</t>
  </si>
  <si>
    <t>HACIALANI MAH / ERDEMLİ</t>
  </si>
  <si>
    <t>HACIHALİLARPAÇ MAH / ERDEMLİ</t>
  </si>
  <si>
    <t>HARFİLLİ MAH / ERDEMLİ</t>
  </si>
  <si>
    <t>HÜSAMETLİ MAH / ERDEMLİ</t>
  </si>
  <si>
    <t>İLEMİN MAH / ERDEMLİ</t>
  </si>
  <si>
    <t>KARAAHMETLİ MAH / ERDEMLİ</t>
  </si>
  <si>
    <t>KARAHIDIRLI MAH / ERDEMLİ</t>
  </si>
  <si>
    <t>KARAKEŞLİ MAH / ERDEMLİ</t>
  </si>
  <si>
    <t>KARAYAKUP MAH / ERDEMLİ</t>
  </si>
  <si>
    <t>KARGICAK MAH / ERDEMLİ</t>
  </si>
  <si>
    <t>KARGIPINARI MAH / ERDEMLİ</t>
  </si>
  <si>
    <t>KAYACI MAH / ERDEMLİ</t>
  </si>
  <si>
    <t>KIZILEN MAH / ERDEMLİ</t>
  </si>
  <si>
    <t>KIZKALESİ MAH / ERDEMLİ</t>
  </si>
  <si>
    <t>KOCAHASANLI MAH / ERDEMLİ</t>
  </si>
  <si>
    <t>KORAMŞALI MAH / ERDEMLİ</t>
  </si>
  <si>
    <t>KOYUNCU MAH / ERDEMLİ</t>
  </si>
  <si>
    <t>KÖSBUCAĞI MAH / ERDEMLİ</t>
  </si>
  <si>
    <t>KÖSERELİ MAH / ERDEMLİ</t>
  </si>
  <si>
    <t>KUŞLUCA MAH / ERDEMLİ</t>
  </si>
  <si>
    <t>KÜSTÜLÜ MAH / ERDEMLİ</t>
  </si>
  <si>
    <t>LİMONLU MAH / ERDEMLİ</t>
  </si>
  <si>
    <t>MERKEZ MAH / ERDEMLİ</t>
  </si>
  <si>
    <t>PINARBAŞI MAH / ERDEMLİ</t>
  </si>
  <si>
    <t>SARIKAYA MAH / ERDEMLİ</t>
  </si>
  <si>
    <t>SARIYER MAH / ERDEMLİ</t>
  </si>
  <si>
    <t>SIRAÇ MAH / ERDEMLİ</t>
  </si>
  <si>
    <t>SİNAP MAH / ERDEMLİ</t>
  </si>
  <si>
    <t>SORGUN MAH / ERDEMLİ</t>
  </si>
  <si>
    <t>ŞAHNA MAH / ERDEMLİ</t>
  </si>
  <si>
    <t>TABİYE MAH / ERDEMLİ</t>
  </si>
  <si>
    <t>TAPURELİ MAH / ERDEMLİ</t>
  </si>
  <si>
    <t>TIRTAR MAH / ERDEMLİ</t>
  </si>
  <si>
    <t>TOROS MAH / ERDEMLİ</t>
  </si>
  <si>
    <t>TOZLU MAH / ERDEMLİ</t>
  </si>
  <si>
    <t>TÖMÜK MAH / ERDEMLİ</t>
  </si>
  <si>
    <t>TÜRBE MAH / ERDEMLİ</t>
  </si>
  <si>
    <t>ÜÇTEPE MAH / ERDEMLİ</t>
  </si>
  <si>
    <t>ÜZÜMLÜ MAH / ERDEMLİ</t>
  </si>
  <si>
    <t>VEYSELLİ MAH / ERDEMLİ</t>
  </si>
  <si>
    <t>YAĞDA MAH / ERDEMLİ</t>
  </si>
  <si>
    <t>YARENLER MAH / ERDEMLİ</t>
  </si>
  <si>
    <t>YENİYURT MAH / ERDEMLİ</t>
  </si>
  <si>
    <t>YÜKSEK MAH / ERDEMLİ</t>
  </si>
  <si>
    <t>AKDENİZ MAH / GÜLNAR</t>
  </si>
  <si>
    <t>AYVALI MAH / GÜLNAR</t>
  </si>
  <si>
    <t>HACIPINAR MAH / GÜLNAR</t>
  </si>
  <si>
    <t>SARAY MAH / GÜLNAR</t>
  </si>
  <si>
    <t>AKOVA MAH / GÜLNAR</t>
  </si>
  <si>
    <t>ARDIÇPINARI MAH / GÜLNAR</t>
  </si>
  <si>
    <t>ARIKUYUSU MAH / GÜLNAR</t>
  </si>
  <si>
    <t>BEREKET MAH / GÜLNAR</t>
  </si>
  <si>
    <t>BEYDİLİ MAH / GÜLNAR</t>
  </si>
  <si>
    <t>BOLYARAN MAH / GÜLNAR</t>
  </si>
  <si>
    <t>BOZAĞAÇ MAH / GÜLNAR</t>
  </si>
  <si>
    <t>BÜYÜKECELİ MAH / GÜLNAR</t>
  </si>
  <si>
    <t>ÇAVUŞLAR MAH / GÜLNAR</t>
  </si>
  <si>
    <t>ÇUKURASMA MAH / GÜLNAR</t>
  </si>
  <si>
    <t>ÇUKURKONAK MAH / GÜLNAR</t>
  </si>
  <si>
    <t>DAYICIK MAH / GÜLNAR</t>
  </si>
  <si>
    <t>DEDELER MAH / GÜLNAR</t>
  </si>
  <si>
    <t>DELİKKAYA MAH / GÜLNAR</t>
  </si>
  <si>
    <t>DEMİRÖZÜ MAH / GÜLNAR</t>
  </si>
  <si>
    <t>EMİRHACI MAH / GÜLNAR</t>
  </si>
  <si>
    <t>GEZENDE MAH / GÜLNAR</t>
  </si>
  <si>
    <t>GÖKTÜRK MAH / GÜLNAR</t>
  </si>
  <si>
    <t>HALİFELER MAH / GÜLNAR</t>
  </si>
  <si>
    <t>ILISU MAH / GÜLNAR</t>
  </si>
  <si>
    <t>İSHAKLAR MAH / GÜLNAR</t>
  </si>
  <si>
    <t>KAVAKOLUĞU MAH / GÜLNAR</t>
  </si>
  <si>
    <t>KAYRAK MAH / GÜLNAR</t>
  </si>
  <si>
    <t>KOÇAŞLI MAH / GÜLNAR</t>
  </si>
  <si>
    <t>KONUR MAH / GÜLNAR</t>
  </si>
  <si>
    <t>KORUCUK MAH / GÜLNAR</t>
  </si>
  <si>
    <t>KÖSEÇOBANLI MAH / GÜLNAR</t>
  </si>
  <si>
    <t>KURBAĞA MAH / GÜLNAR</t>
  </si>
  <si>
    <t>KUSKAN MAH / GÜLNAR</t>
  </si>
  <si>
    <t>MOLLAÖMERLİ MAH / GÜLNAR</t>
  </si>
  <si>
    <t>ÖRENPINAR MAH / GÜLNAR</t>
  </si>
  <si>
    <t>ÖRTÜLÜ MAH / GÜLNAR</t>
  </si>
  <si>
    <t>SARIKAVAK MAH / GÜLNAR</t>
  </si>
  <si>
    <t>SİPAHİLİ MAH / GÜLNAR</t>
  </si>
  <si>
    <t>ŞEYHÖMER MAH / GÜLNAR</t>
  </si>
  <si>
    <t>TAŞOLUK MAH / GÜLNAR</t>
  </si>
  <si>
    <t>TEPE MAH / GÜLNAR</t>
  </si>
  <si>
    <t>TIRNAK MAH / GÜLNAR</t>
  </si>
  <si>
    <t>TOZKOVAN MAH / GÜLNAR</t>
  </si>
  <si>
    <t>ULUPINAR MAH / GÜLNAR</t>
  </si>
  <si>
    <t>ÜÇOLUK MAH / GÜLNAR</t>
  </si>
  <si>
    <t>YANIŞLI MAH / GÜLNAR</t>
  </si>
  <si>
    <t>YARMASU MAH / GÜLNAR</t>
  </si>
  <si>
    <t>YASSIBAĞ MAH / GÜLNAR</t>
  </si>
  <si>
    <t>YENİCE MAH / GÜLNAR</t>
  </si>
  <si>
    <t>ZEYNE MAH / GÜLNAR</t>
  </si>
  <si>
    <t>AKDENİZ MAH / MEZİTLİ</t>
  </si>
  <si>
    <t>ÇAMLICA MAH / MEZİTLİ</t>
  </si>
  <si>
    <t>ÇANKAYA MAH / MEZİTLİ</t>
  </si>
  <si>
    <t>ESENBAĞLAR MAH / MEZİTLİ</t>
  </si>
  <si>
    <t>ESKİ MEZİTLİ MAH / MEZİTLİ</t>
  </si>
  <si>
    <t>KALEKÖY MAH / MEZİTLİ</t>
  </si>
  <si>
    <t>KUYULUK MAH / MEZİTLİ</t>
  </si>
  <si>
    <t>ATATÜRK MAH / MEZİTLİ</t>
  </si>
  <si>
    <t>FATİH MAH / MEZİTLİ</t>
  </si>
  <si>
    <t>MENDERES MAH / MEZİTLİ</t>
  </si>
  <si>
    <t>MERKEZ MAH / MEZİTLİ</t>
  </si>
  <si>
    <t>VİRANŞEHİR MAH / MEZİTLİ</t>
  </si>
  <si>
    <t>YENİ MAH / MEZİTLİ</t>
  </si>
  <si>
    <t>75.YIL MAH / MEZİTLİ</t>
  </si>
  <si>
    <t>ANAYURT MAH / MEZİTLİ</t>
  </si>
  <si>
    <t>CUMHURİYET MAH / MEZİTLİ</t>
  </si>
  <si>
    <t>DAVULTEPE MAH / MEZİTLİ</t>
  </si>
  <si>
    <t>İSTİKLAL MAH / MEZİTLİ</t>
  </si>
  <si>
    <t>AKARCA MAH / MEZİTLİ</t>
  </si>
  <si>
    <t>BOZÖN MAH / MEZİTLİ</t>
  </si>
  <si>
    <t>CEMİLLİ MAH / MEZİTLİ</t>
  </si>
  <si>
    <t>ÇEVLİK MAH / MEZİTLİ</t>
  </si>
  <si>
    <t>DEMİRIŞIK MAH / MEZİTLİ</t>
  </si>
  <si>
    <t>DOĞANÇAY MAH / MEZİTLİ</t>
  </si>
  <si>
    <t>DOĞLU MAH / MEZİTLİ</t>
  </si>
  <si>
    <t>FINDIKPINARI MAH / MEZİTLİ</t>
  </si>
  <si>
    <t>KOCAYER MAH / MEZİTLİ</t>
  </si>
  <si>
    <t>KUZUCU MAH / MEZİTLİ</t>
  </si>
  <si>
    <t>KUZUCUBELEN MAH / MEZİTLİ</t>
  </si>
  <si>
    <t>PELİTKOYAĞI MAH / MEZİTLİ</t>
  </si>
  <si>
    <t>SARILAR MAH / MEZİTLİ</t>
  </si>
  <si>
    <t>TAKANLI MAH / MEZİTLİ</t>
  </si>
  <si>
    <t>TEPEKÖY MAH / MEZİTLİ</t>
  </si>
  <si>
    <t>TOL MAH / MEZİTLİ</t>
  </si>
  <si>
    <t>ZEYBEKLER MAH / MEZİTLİ</t>
  </si>
  <si>
    <t>DENİZ MAH / MEZİTLİ</t>
  </si>
  <si>
    <t>HÜRRİYET MAH / MEZİTLİ</t>
  </si>
  <si>
    <t>SEYMENLİ MAH / MEZİTLİ</t>
  </si>
  <si>
    <t>ŞAHİN TEPESİ MAH / MEZİTLİ</t>
  </si>
  <si>
    <t>TECE MAH / MEZİTLİ</t>
  </si>
  <si>
    <t>ALAÇAM MAH / MUT</t>
  </si>
  <si>
    <t>AŞAĞIKÖSELERLİ MAH / MUT</t>
  </si>
  <si>
    <t>AYDINOĞLU MAH / MUT</t>
  </si>
  <si>
    <t>BAĞCAĞIZ MAH / MUT</t>
  </si>
  <si>
    <t>BALLI MAH / MUT</t>
  </si>
  <si>
    <t>BARABANLI MAH / MUT</t>
  </si>
  <si>
    <t>BOZDOĞAN MAH / MUT</t>
  </si>
  <si>
    <t>CUMHURİYET MAH / MUT</t>
  </si>
  <si>
    <t>ÇATAKBAĞ MAH / MUT</t>
  </si>
  <si>
    <t>ÇATALHARMAN MAH / MUT</t>
  </si>
  <si>
    <t>ÇINARLI MAH / MUT</t>
  </si>
  <si>
    <t>ÇİVİ MAH / MUT</t>
  </si>
  <si>
    <t>ÇORTAK MAH / MUT</t>
  </si>
  <si>
    <t>ÇÖMELEK MAH / MUT</t>
  </si>
  <si>
    <t>ÇUKURBAĞ MAH / MUT</t>
  </si>
  <si>
    <t>DAĞPAZARI MAH / MUT</t>
  </si>
  <si>
    <t>DEMİRKAPI MAH / MUT</t>
  </si>
  <si>
    <t>DEREKÖY MAH / MUT</t>
  </si>
  <si>
    <t>DERİNÇAY MAH / MUT</t>
  </si>
  <si>
    <t>DEVECİ MAH / MUT</t>
  </si>
  <si>
    <t>DİŞTAŞ MAH / MUT</t>
  </si>
  <si>
    <t>DOĞANCI MAH / MUT</t>
  </si>
  <si>
    <t>ELBEYLİ MAH / MUT</t>
  </si>
  <si>
    <t>ELMAPINAR MAH / MUT</t>
  </si>
  <si>
    <t>ESENÇAY MAH / MUT</t>
  </si>
  <si>
    <t>EVREN MAH / MUT</t>
  </si>
  <si>
    <t>FAKIRCA MAH / MUT</t>
  </si>
  <si>
    <t>GEÇİMLİ MAH / MUT</t>
  </si>
  <si>
    <t>GENÇALİ MAH / MUT</t>
  </si>
  <si>
    <t>GÖCEKLER MAH / MUT</t>
  </si>
  <si>
    <t>GÖKÇETAŞ MAH / MUT</t>
  </si>
  <si>
    <t>GÖKSU MAH / MUT</t>
  </si>
  <si>
    <t>GÜLLÜK MAH / MUT</t>
  </si>
  <si>
    <t>GÜME MAH / MUT</t>
  </si>
  <si>
    <t>GÜZELKÖY MAH / MUT</t>
  </si>
  <si>
    <t>GÜZELYURT MAH / MUT</t>
  </si>
  <si>
    <t>HACIAHMETLİ MAH / MUT</t>
  </si>
  <si>
    <t>HACIİLYASLI MAH / MUT</t>
  </si>
  <si>
    <t>HACINUHLU MAH / MUT</t>
  </si>
  <si>
    <t>HACISAİT MAH / MUT</t>
  </si>
  <si>
    <t>HAMAM MAH / MUT</t>
  </si>
  <si>
    <t>HAYDARKÖY MAH / MUT</t>
  </si>
  <si>
    <t>HİSARKÖY MAH / MUT</t>
  </si>
  <si>
    <t>HOCALI MAH / MUT</t>
  </si>
  <si>
    <t>ILICA MAH / MUT</t>
  </si>
  <si>
    <t>IRMAKLI MAH / MUT</t>
  </si>
  <si>
    <t>IŞIKLAR MAH / MUT</t>
  </si>
  <si>
    <t>İBRAHİMLİ MAH / MUT</t>
  </si>
  <si>
    <t>KADIKÖY MAH / MUT</t>
  </si>
  <si>
    <t>KALE MAH / MUT</t>
  </si>
  <si>
    <t>KARACAOĞLAN MAH / MUT</t>
  </si>
  <si>
    <t>KARADİKEN MAH / MUT</t>
  </si>
  <si>
    <t>KARŞIYAKA MAH / MUT</t>
  </si>
  <si>
    <t>KAVAKLI MAH / MUT</t>
  </si>
  <si>
    <t>KAVAKÖZÜ MAH / MUT</t>
  </si>
  <si>
    <t>KAYABAŞI MAH / MUT</t>
  </si>
  <si>
    <t>KAYAÖNÜ MAH / MUT</t>
  </si>
  <si>
    <t>KELCEKÖY MAH / MUT</t>
  </si>
  <si>
    <t>KEMENLİ MAH / MUT</t>
  </si>
  <si>
    <t>KIRKKAVAK MAH / MUT</t>
  </si>
  <si>
    <t>KIŞLAKÖY MAH / MUT</t>
  </si>
  <si>
    <t>KIZILALAN MAH / MUT</t>
  </si>
  <si>
    <t>KÖSELERLİ MAH / MUT</t>
  </si>
  <si>
    <t>KUMAÇUKURU MAH / MUT</t>
  </si>
  <si>
    <t>KURTSUYU MAH / MUT</t>
  </si>
  <si>
    <t>KURTULUŞ MAH / MUT</t>
  </si>
  <si>
    <t>KÜLTÜR MAH / MUT</t>
  </si>
  <si>
    <t>KÜRKÇÜ MAH / MUT</t>
  </si>
  <si>
    <t>MEYDAN MAH / MUT</t>
  </si>
  <si>
    <t>MİRAHOR MAH / MUT</t>
  </si>
  <si>
    <t>MUCUK MAH / MUT</t>
  </si>
  <si>
    <t>NARLI MAH / MUT</t>
  </si>
  <si>
    <t>NARLIDERE MAH / MUT</t>
  </si>
  <si>
    <t>ORTAKÖY MAH / MUT</t>
  </si>
  <si>
    <t>ÖZKÖY MAH / MUT</t>
  </si>
  <si>
    <t>ÖZLÜ MAH / MUT</t>
  </si>
  <si>
    <t>PALANTEPE MAH / MUT</t>
  </si>
  <si>
    <t>PAMUKLU MAH / MUT</t>
  </si>
  <si>
    <t>PINARBAŞI MAH / MUT</t>
  </si>
  <si>
    <t>SAKIZ MAH / MUT</t>
  </si>
  <si>
    <t>SARIVELİLER MAH / MUT</t>
  </si>
  <si>
    <t>SELAMLI MAH / MUT</t>
  </si>
  <si>
    <t>SUÇATI MAH / MUT</t>
  </si>
  <si>
    <t>TEKELİ MAH / MUT</t>
  </si>
  <si>
    <t>TOPKAYA MAH / MUT</t>
  </si>
  <si>
    <t>TOPLUCA MAH / MUT</t>
  </si>
  <si>
    <t>TUĞRUL MAH / MUT</t>
  </si>
  <si>
    <t>YALNIZCABAĞ MAH / MUT</t>
  </si>
  <si>
    <t>YAPINTI MAH / MUT</t>
  </si>
  <si>
    <t>YATIRTAŞ MAH / MUT</t>
  </si>
  <si>
    <t>YAZALANI MAH / MUT</t>
  </si>
  <si>
    <t>YEŞİLKÖY MAH / MUT</t>
  </si>
  <si>
    <t>YEŞİLYURT MAH / MUT</t>
  </si>
  <si>
    <t>YILDIZKÖY MAH / MUT</t>
  </si>
  <si>
    <t>YUKARIKÖSELERLİ MAH / MUT</t>
  </si>
  <si>
    <t>ZEYTİNÇUKURU MAH / MUT</t>
  </si>
  <si>
    <t>ATAKENT MAH / SİLİFKE</t>
  </si>
  <si>
    <t>ATAYURT MAH / SİLİFKE</t>
  </si>
  <si>
    <t>ARKUM MAH / SİLİFKE</t>
  </si>
  <si>
    <t>GAZİ MAH / SİLİFKE</t>
  </si>
  <si>
    <t>GÖKSU MAH / SİLİFKE</t>
  </si>
  <si>
    <t>KABASAKALLI MAH / SİLİFKE</t>
  </si>
  <si>
    <t>SARICALAR MAH / SİLİFKE</t>
  </si>
  <si>
    <t>SAYAĞZI MAH / SİLİFKE</t>
  </si>
  <si>
    <t>ATİK MAH / SİLİFKE</t>
  </si>
  <si>
    <t>BUCAKLI MAH / SİLİFKE</t>
  </si>
  <si>
    <t>CAMİİKEBİR MAH / SİLİFKE</t>
  </si>
  <si>
    <t>MUKADDEM MAH / SİLİFKE</t>
  </si>
  <si>
    <t>PAZARKAŞI MAH / SİLİFKE</t>
  </si>
  <si>
    <t>SARAY MAH / SİLİFKE</t>
  </si>
  <si>
    <t>SAY MAH / SİLİFKE</t>
  </si>
  <si>
    <t>TOROS MAH / SİLİFKE</t>
  </si>
  <si>
    <t>YENİ MAH / SİLİFKE</t>
  </si>
  <si>
    <t>AYAŞTÜRKMENLİ MAH / SİLİFKE</t>
  </si>
  <si>
    <t>BAHÇE MAH / SİLİFKE</t>
  </si>
  <si>
    <t>BAHÇEDERESİ MAH / SİLİFKE</t>
  </si>
  <si>
    <t>BALANDIZ MAH / SİLİFKE</t>
  </si>
  <si>
    <t>BAYINDIR MAH / SİLİFKE</t>
  </si>
  <si>
    <t>BOLACALIKOYUNCU MAH / SİLİFKE</t>
  </si>
  <si>
    <t>BURUNUCU MAH / SİLİFKE</t>
  </si>
  <si>
    <t>BÜKDEĞİRMENİ MAH / SİLİFKE</t>
  </si>
  <si>
    <t>CANBAZLI MAH / SİLİFKE</t>
  </si>
  <si>
    <t>CILBAYIR MAH / SİLİFKE</t>
  </si>
  <si>
    <t>ÇADIRLI MAH / SİLİFKE</t>
  </si>
  <si>
    <t>ÇALTIBOZKIR MAH / SİLİFKE</t>
  </si>
  <si>
    <t>ÇAMLIBEL MAH / SİLİFKE</t>
  </si>
  <si>
    <t>ÇAMLICA MAH / SİLİFKE</t>
  </si>
  <si>
    <t>ÇATAK MAH / SİLİFKE</t>
  </si>
  <si>
    <t>ÇELTİKÇİ MAH / SİLİFKE</t>
  </si>
  <si>
    <t>DEMİRCİLİ MAH / SİLİFKE</t>
  </si>
  <si>
    <t>EKŞİLER MAH / SİLİFKE</t>
  </si>
  <si>
    <t>EVKAFÇİFTLİĞİ MAH / SİLİFKE</t>
  </si>
  <si>
    <t>GEDİKPINARI MAH / SİLİFKE</t>
  </si>
  <si>
    <t>GÖKBELEN MAH / SİLİFKE</t>
  </si>
  <si>
    <t>GÜLÜMPAŞALI MAH / SİLİFKE</t>
  </si>
  <si>
    <t>GÜNDÜZLER MAH / SİLİFKE</t>
  </si>
  <si>
    <t>HIRMANLI MAH / SİLİFKE</t>
  </si>
  <si>
    <t>HÜSEYİNLER MAH / SİLİFKE</t>
  </si>
  <si>
    <t>IŞIKLI MAH / SİLİFKE</t>
  </si>
  <si>
    <t>İMAMBEKİRLİ MAH / SİLİFKE</t>
  </si>
  <si>
    <t>İMAMLI MAH / SİLİFKE</t>
  </si>
  <si>
    <t>İMAMUŞAĞI MAH / SİLİFKE</t>
  </si>
  <si>
    <t>KARAHACILI MAH / SİLİFKE</t>
  </si>
  <si>
    <t>KARAKAYA MAH / SİLİFKE</t>
  </si>
  <si>
    <t>KARGICAK MAH / SİLİFKE</t>
  </si>
  <si>
    <t>KAVAK MAH / SİLİFKE</t>
  </si>
  <si>
    <t>KEBEN MAH / SİLİFKE</t>
  </si>
  <si>
    <t>KEPEZ MAH / SİLİFKE</t>
  </si>
  <si>
    <t>KEŞLİTÜRKMENLİ MAH / SİLİFKE</t>
  </si>
  <si>
    <t>KICA MAH / SİLİFKE</t>
  </si>
  <si>
    <t>KIRTIL MAH / SİLİFKE</t>
  </si>
  <si>
    <t>KIZILGEÇİT MAH / SİLİFKE</t>
  </si>
  <si>
    <t>KOCAOLUK MAH / SİLİFKE</t>
  </si>
  <si>
    <t>KOCAPINAR MAH / SİLİFKE</t>
  </si>
  <si>
    <t>KURTULUŞ MAH / SİLİFKE</t>
  </si>
  <si>
    <t>MAĞARA MAH / SİLİFKE</t>
  </si>
  <si>
    <t>NARLIKUYU MAH / SİLİFKE</t>
  </si>
  <si>
    <t>NASRULLAH MAH / SİLİFKE</t>
  </si>
  <si>
    <t>NURU MAH / SİLİFKE</t>
  </si>
  <si>
    <t>ORTAÖREN MAH / SİLİFKE</t>
  </si>
  <si>
    <t>OVACIK MAH / SİLİFKE</t>
  </si>
  <si>
    <t>ÖREN MAH / SİLİFKE</t>
  </si>
  <si>
    <t>ÖZBOYNUİNCELİ MAH / SİLİFKE</t>
  </si>
  <si>
    <t>ÖZTÜRKMENLİ MAH / SİLİFKE</t>
  </si>
  <si>
    <t>PELİTPINARI MAH / SİLİFKE</t>
  </si>
  <si>
    <t>SABAK MAH / SİLİFKE</t>
  </si>
  <si>
    <t>SARIAYDIN MAH / SİLİFKE</t>
  </si>
  <si>
    <t>SENİR MAH / SİLİFKE</t>
  </si>
  <si>
    <t>SEYDİLİ MAH / SİLİFKE</t>
  </si>
  <si>
    <t>SEYRANLIK MAH / SİLİFKE</t>
  </si>
  <si>
    <t>SÖKÜN MAH / SİLİFKE</t>
  </si>
  <si>
    <t>SÖMEK MAH / SİLİFKE</t>
  </si>
  <si>
    <t>ŞAHMURLU MAH / SİLİFKE</t>
  </si>
  <si>
    <t>TOSMURLU MAH / SİLİFKE</t>
  </si>
  <si>
    <t>TOSMURLU OSB MAH / SİLİFKE</t>
  </si>
  <si>
    <t>TÜRKMENUŞAĞI MAH / SİLİFKE</t>
  </si>
  <si>
    <t>ULUGÖZ MAH / SİLİFKE</t>
  </si>
  <si>
    <t>UŞAKPINARI MAH / SİLİFKE</t>
  </si>
  <si>
    <t>UZUNCABURÇ MAH / SİLİFKE</t>
  </si>
  <si>
    <t>YEĞENLİ MAH / SİLİFKE</t>
  </si>
  <si>
    <t>YENİBAHÇE MAH / SİLİFKE</t>
  </si>
  <si>
    <t>YENİSU MAH / SİLİFKE</t>
  </si>
  <si>
    <t>AKDERE MAH / SİLİFKE</t>
  </si>
  <si>
    <t>TAŞUCU MAH / SİLİFKE</t>
  </si>
  <si>
    <t>YEŞİLOVACIK MAH / SİLİFKE</t>
  </si>
  <si>
    <t>82EVLER MAH / TARSUS</t>
  </si>
  <si>
    <t>ÇAĞLAYAN MAH / TARSUS</t>
  </si>
  <si>
    <t>FATİH MAH / TARSUS</t>
  </si>
  <si>
    <t>FEVZİ ÇAKMAK MAH / TARSUS</t>
  </si>
  <si>
    <t>TEKKE MAH / TARSUS</t>
  </si>
  <si>
    <t>AKŞEMSETTİN MAH / TARSUS</t>
  </si>
  <si>
    <t>KIRKLARSIRTI MAH / TARSUS</t>
  </si>
  <si>
    <t>ŞEHİTLER TEPESİ MAH / TARSUS</t>
  </si>
  <si>
    <t>YENİ MAH / TARSUS</t>
  </si>
  <si>
    <t>ALTAYLILAR MAH / TARSUS</t>
  </si>
  <si>
    <t>BAĞLAR MAH / TARSUS</t>
  </si>
  <si>
    <t>ERGENEKON MAH / TARSUS</t>
  </si>
  <si>
    <t>GAZİLER MAH / TARSUS</t>
  </si>
  <si>
    <t>ANIT MAH / TARSUS</t>
  </si>
  <si>
    <t>GAZİPAŞA MAH / TARSUS</t>
  </si>
  <si>
    <t>MİTHATPAŞA MAH / TARSUS</t>
  </si>
  <si>
    <t>AKÇAKOCALI MAH / TARSUS</t>
  </si>
  <si>
    <t>ALADAĞ MAH / TARSUS</t>
  </si>
  <si>
    <t>ALİFAKI MAH / TARSUS</t>
  </si>
  <si>
    <t>ARIKLI MAH / TARSUS</t>
  </si>
  <si>
    <t>AVADAN MAH / TARSUS</t>
  </si>
  <si>
    <t>BALLICA MAH / TARSUS</t>
  </si>
  <si>
    <t>BALTALI MAH / TARSUS</t>
  </si>
  <si>
    <t>BÜYÜKKÖSEBALCI MAH / TARSUS</t>
  </si>
  <si>
    <t>CAMİLİMANDA MAH / TARSUS</t>
  </si>
  <si>
    <t>CIRBIKLAR MAH / TARSUS</t>
  </si>
  <si>
    <t>ÇAĞBAŞI MAH / TARSUS</t>
  </si>
  <si>
    <t>ÇİÇEKLİ MAH / TARSUS</t>
  </si>
  <si>
    <t>ESENLER MAH / TARSUS</t>
  </si>
  <si>
    <t>ESKİŞEHİR MAH / TARSUS</t>
  </si>
  <si>
    <t>GÜNYURDU MAH / TARSUS</t>
  </si>
  <si>
    <t>HACIBOZAN MAH / TARSUS</t>
  </si>
  <si>
    <t>HELEKE MAH / TARSUS</t>
  </si>
  <si>
    <t>İNCİRGEDİĞİ MAH / TARSUS</t>
  </si>
  <si>
    <t>İNCİRLİKUYU MAH / TARSUS</t>
  </si>
  <si>
    <t>KANBERHÜYÜĞÜ MAH / TARSUS</t>
  </si>
  <si>
    <t>KARAÇERÇİLİ MAH / TARSUS</t>
  </si>
  <si>
    <t>KARAYAYLA MAH / TARSUS</t>
  </si>
  <si>
    <t>KARGILI MAH / TARSUS</t>
  </si>
  <si>
    <t>KARSAVRAN MAH / TARSUS</t>
  </si>
  <si>
    <t>KOCAKÖY MAH / TARSUS</t>
  </si>
  <si>
    <t>KONAKLAR MAH / TARSUS</t>
  </si>
  <si>
    <t>KÖSEBALCI MAH / TARSUS</t>
  </si>
  <si>
    <t>KUMDERE MAH / TARSUS</t>
  </si>
  <si>
    <t>KÜTÜKLÜ MAH / TARSUS</t>
  </si>
  <si>
    <t>MAHMUTAĞA MAH / TARSUS</t>
  </si>
  <si>
    <t>MURATLI MAH / TARSUS</t>
  </si>
  <si>
    <t>NEMİROĞLU MAH / TARSUS</t>
  </si>
  <si>
    <t>ÖZLÜCE MAH / TARSUS</t>
  </si>
  <si>
    <t>SİMİTHACILI MAH / TARSUS</t>
  </si>
  <si>
    <t>TEKELİÖREN MAH / TARSUS</t>
  </si>
  <si>
    <t>TEPEÇAYLAK MAH / TARSUS</t>
  </si>
  <si>
    <t>TOPÇU MAH / TARSUS</t>
  </si>
  <si>
    <t>VERİMLİ MAH / TARSUS</t>
  </si>
  <si>
    <t>YUNUSOĞLU MAH / TARSUS</t>
  </si>
  <si>
    <t>YÜKSEK MAH / TARSUS</t>
  </si>
  <si>
    <t>BAHÇE MAH / TARSUS</t>
  </si>
  <si>
    <t>BARBAROS MAH / TARSUS</t>
  </si>
  <si>
    <t>GİRNE MAH / TARSUS</t>
  </si>
  <si>
    <t>ŞAHİN MAH / TARSUS</t>
  </si>
  <si>
    <t>YEŞİL MAH / TARSUS</t>
  </si>
  <si>
    <t>YEŞİLEVLER MAH / TARSUS</t>
  </si>
  <si>
    <t>YUNUS EMRE MAH / TARSUS</t>
  </si>
  <si>
    <t>BEYDEĞİRMENİ MAH / TARSUS</t>
  </si>
  <si>
    <t>FAHRETTİN PAŞA MAH / TARSUS</t>
  </si>
  <si>
    <t>FERAHİMŞALVUZ MAH / TARSUS</t>
  </si>
  <si>
    <t>KEMALPAŞA MAH / TARSUS</t>
  </si>
  <si>
    <t>TOZKOPARAN ZAHİT MAH / TARSUS</t>
  </si>
  <si>
    <t>YARBAY ŞEMSETTİN MAH / TARSUS</t>
  </si>
  <si>
    <t>CAMİNUR MAH / TARSUS</t>
  </si>
  <si>
    <t>ESKİ ÖMERLİ MAH / TARSUS</t>
  </si>
  <si>
    <t>HÜRRİYET MAH / TARSUS</t>
  </si>
  <si>
    <t>REŞADİYE MAH / TARSUS</t>
  </si>
  <si>
    <t>ŞEHİTKERİM MAH / TARSUS</t>
  </si>
  <si>
    <t>YENİ ÖMERLİ MAH / TARSUS</t>
  </si>
  <si>
    <t>YEŞİLYURT MAH / TARSUS</t>
  </si>
  <si>
    <t>BELEN MAH / TARSUS</t>
  </si>
  <si>
    <t>BEYLİCE MAH / TARSUS</t>
  </si>
  <si>
    <t>BOZTEPE MAH / TARSUS</t>
  </si>
  <si>
    <t>BÖĞRÜEĞRİ MAH / TARSUS</t>
  </si>
  <si>
    <t>CİN MAH / TARSUS</t>
  </si>
  <si>
    <t>ÇAKIRLI MAH / TARSUS</t>
  </si>
  <si>
    <t>ÇAVDARLI MAH / TARSUS</t>
  </si>
  <si>
    <t>ÇİRİŞTEPE MAH / TARSUS</t>
  </si>
  <si>
    <t>DEDELER MAH / TARSUS</t>
  </si>
  <si>
    <t>DORAK MAH / TARSUS</t>
  </si>
  <si>
    <t>İBRİŞİM MAH / TARSUS</t>
  </si>
  <si>
    <t>KAKLIKTAŞI MAH / TARSUS</t>
  </si>
  <si>
    <t>KALEBURCU MAH / TARSUS</t>
  </si>
  <si>
    <t>KARADİKEN MAH / TARSUS</t>
  </si>
  <si>
    <t>KARADİRLİK MAH / TARSUS</t>
  </si>
  <si>
    <t>KERİMLER MAH / TARSUS</t>
  </si>
  <si>
    <t>MEŞELİK MAH / TARSUS</t>
  </si>
  <si>
    <t>PİRÖMERLİ MAH / TARSUS</t>
  </si>
  <si>
    <t>SARIVELİ MAH / TARSUS</t>
  </si>
  <si>
    <t>SAYKÖY MAH / TARSUS</t>
  </si>
  <si>
    <t>SUCULAR MAH / TARSUS</t>
  </si>
  <si>
    <t>TAKBAŞ MAH / TARSUS</t>
  </si>
  <si>
    <t>TAŞÇILI MAH / TARSUS</t>
  </si>
  <si>
    <t>TAŞKUYU MAH / TARSUS</t>
  </si>
  <si>
    <t>TEPEKÖY MAH / TARSUS</t>
  </si>
  <si>
    <t>TEPETAŞPINAR MAH / TARSUS</t>
  </si>
  <si>
    <t>TOPAKLI MAH / TARSUS</t>
  </si>
  <si>
    <t>ULAŞ MAH / TARSUS</t>
  </si>
  <si>
    <t>YALAMIK MAH / TARSUS</t>
  </si>
  <si>
    <t>KAVAKLI MAH / TARSUS</t>
  </si>
  <si>
    <t>ŞEHİTİSHAK MAH / TARSUS</t>
  </si>
  <si>
    <t>CUMHURİYET MAH / TARSUS</t>
  </si>
  <si>
    <t>DUATEPE MAH / TARSUS</t>
  </si>
  <si>
    <t>GÖZLÜKULE MAH / TARSUS</t>
  </si>
  <si>
    <t>İSMETPAŞA MAH / TARSUS</t>
  </si>
  <si>
    <t>KIZILMURAT MAH / TARSUS</t>
  </si>
  <si>
    <t>ÖĞRETMENLER MAH / TARSUS</t>
  </si>
  <si>
    <t>ŞEHİTMUSTAFA MAH / TARSUS</t>
  </si>
  <si>
    <t>YENİCE MAH / TARSUS</t>
  </si>
  <si>
    <t>AĞZIDELİK MAH / TARSUS</t>
  </si>
  <si>
    <t>AKARSU MAH / TARSUS</t>
  </si>
  <si>
    <t>ALİAĞA MAH / TARSUS</t>
  </si>
  <si>
    <t>ALİEFENDİOĞLU MAH / TARSUS</t>
  </si>
  <si>
    <t>ATALAR MAH / TARSUS</t>
  </si>
  <si>
    <t>BAHARLI MAH / TARSUS</t>
  </si>
  <si>
    <t>BAHŞİŞ MAH / TARSUS</t>
  </si>
  <si>
    <t>ÇAMTEPE MAH / TARSUS</t>
  </si>
  <si>
    <t>ÇATALCA MAH / TARSUS</t>
  </si>
  <si>
    <t>ÇÖPLÜ MAH / TARSUS</t>
  </si>
  <si>
    <t>EGEMEN MAH / TARSUS</t>
  </si>
  <si>
    <t>HALİTAĞA MAH / TARSUS</t>
  </si>
  <si>
    <t>HASANAĞA MAH / TARSUS</t>
  </si>
  <si>
    <t>KEFELİ MAH / TARSUS</t>
  </si>
  <si>
    <t>KELAHMET MAH / TARSUS</t>
  </si>
  <si>
    <t>KÖSELERLİ MAH / TARSUS</t>
  </si>
  <si>
    <t>KULAK MAH / TARSUS</t>
  </si>
  <si>
    <t>KURBANLI MAH / TARSUS</t>
  </si>
  <si>
    <t>MANTAŞ MAH / TARSUS</t>
  </si>
  <si>
    <t>ÖZBEK MAH / TARSUS</t>
  </si>
  <si>
    <t>SAĞLIKLI MAH / TARSUS</t>
  </si>
  <si>
    <t>YARAMIŞ MAH / TARSUS</t>
  </si>
  <si>
    <t>YENİÇAY MAH / TARSUS</t>
  </si>
  <si>
    <t>YEŞİLTEPE MAH / TARSUS</t>
  </si>
  <si>
    <t>AKGEDİK MAH / TARSUS</t>
  </si>
  <si>
    <t>ALİBEYLİ MAH / TARSUS</t>
  </si>
  <si>
    <t>ARDIÇLI MAH / TARSUS</t>
  </si>
  <si>
    <t>BOĞAZPINAR MAH / TARSUS</t>
  </si>
  <si>
    <t>BOLATLI MAH / TARSUS</t>
  </si>
  <si>
    <t>ÇAMALAN B.M MAH / TARSUS</t>
  </si>
  <si>
    <t>ÇAVUŞLU MAH / TARSUS</t>
  </si>
  <si>
    <t>ÇEVRELİ MAH / TARSUS</t>
  </si>
  <si>
    <t>ÇİFTLİK MAH / TARSUS</t>
  </si>
  <si>
    <t>ÇOKAK MAH / TARSUS</t>
  </si>
  <si>
    <t>ÇUKURBAĞ MAH / TARSUS</t>
  </si>
  <si>
    <t>DADALI MAH / TARSUS</t>
  </si>
  <si>
    <t>DAMLAMA MAH / TARSUS</t>
  </si>
  <si>
    <t>EMİNLİK MAH / TARSUS</t>
  </si>
  <si>
    <t>EMİRLER MAH / TARSUS</t>
  </si>
  <si>
    <t>GÖÇÜK MAH / TARSUS</t>
  </si>
  <si>
    <t>GÖMMECE MAH / TARSUS</t>
  </si>
  <si>
    <t>GÜLEK MAH / TARSUS</t>
  </si>
  <si>
    <t>HACIHAMZALI MAH / TARSUS</t>
  </si>
  <si>
    <t>İNKÖY MAH / TARSUS</t>
  </si>
  <si>
    <t>KABURGEDİĞİ MAH / TARSUS</t>
  </si>
  <si>
    <t>KADELLİ MAH / TARSUS</t>
  </si>
  <si>
    <t>KARAKÜTÜK MAH / TARSUS</t>
  </si>
  <si>
    <t>KAYADİBİ MAH / TARSUS</t>
  </si>
  <si>
    <t>KEŞLİ MAH / TARSUS</t>
  </si>
  <si>
    <t>KIRIT MAH / TARSUS</t>
  </si>
  <si>
    <t>KIZILÇUKUR MAH / TARSUS</t>
  </si>
  <si>
    <t>KOÇMARLI MAH / TARSUS</t>
  </si>
  <si>
    <t>KOZOLUK MAH / TARSUS</t>
  </si>
  <si>
    <t>KÖRLÜ BEYİ MAH / TARSUS</t>
  </si>
  <si>
    <t>KURTÇUKURU MAH / TARSUS</t>
  </si>
  <si>
    <t>KUŞÇULAR MAH / TARSUS</t>
  </si>
  <si>
    <t>OLUKKOYAĞI MAH / TARSUS</t>
  </si>
  <si>
    <t>SANDAL MAH / TARSUS</t>
  </si>
  <si>
    <t>SANLICA MAH / TARSUS</t>
  </si>
  <si>
    <t>SIRAKÖY MAH / TARSUS</t>
  </si>
  <si>
    <t>TAŞOBASI MAH / TARSUS</t>
  </si>
  <si>
    <t>YANIKKIŞLA MAH / TARSUS</t>
  </si>
  <si>
    <t>YAZLIK MAH / TARSUS</t>
  </si>
  <si>
    <t>YENİKÖY MAH / TARSUS</t>
  </si>
  <si>
    <t>AKBELEN MAH / TOROSLAR</t>
  </si>
  <si>
    <t>OSMANİYE MAH / TOROSLAR</t>
  </si>
  <si>
    <t>YUSUF KILIÇ MAH / TOROSLAR</t>
  </si>
  <si>
    <t>ZEKİ AYAN MAH / TOROSLAR</t>
  </si>
  <si>
    <t>ALADAĞ MAH / TOROSLAR</t>
  </si>
  <si>
    <t>ALANYALI MAH / TOROSLAR</t>
  </si>
  <si>
    <t>ARSLANKÖY MAH / TOROSLAR</t>
  </si>
  <si>
    <t>AYVAGEDİĞİ MAH / TOROSLAR</t>
  </si>
  <si>
    <t>BEKİRALANI MAH / TOROSLAR</t>
  </si>
  <si>
    <t>BULUKLU MAH / TOROSLAR</t>
  </si>
  <si>
    <t>ÇAĞLARCA MAH / TOROSLAR</t>
  </si>
  <si>
    <t>ÇAMLIDERE MAH / TOROSLAR</t>
  </si>
  <si>
    <t>ÇANDIR MAH / TOROSLAR</t>
  </si>
  <si>
    <t>ÇELEBİLİ MAH / TOROSLAR</t>
  </si>
  <si>
    <t>ÇOPURLU MAH / TOROSLAR</t>
  </si>
  <si>
    <t>DALAKDERE MAH / TOROSLAR</t>
  </si>
  <si>
    <t>DARISEKİSİ MAH / TOROSLAR</t>
  </si>
  <si>
    <t>DEĞİRMENDERE MAH / TOROSLAR</t>
  </si>
  <si>
    <t>DEĞNEK MAH / TOROSLAR</t>
  </si>
  <si>
    <t>DORUKLU MAH / TOROSLAR</t>
  </si>
  <si>
    <t>DÜĞDÜÖREN MAH / TOROSLAR</t>
  </si>
  <si>
    <t>EVRENLİ MAH / TOROSLAR</t>
  </si>
  <si>
    <t>GÖZNE MAH / TOROSLAR</t>
  </si>
  <si>
    <t>GÜZELYAYLA MAH / TOROSLAR</t>
  </si>
  <si>
    <t>HAMZABEYLİ MAH / TOROSLAR</t>
  </si>
  <si>
    <t>HOROZLU MAH / TOROSLAR</t>
  </si>
  <si>
    <t>IŞIKTEPE MAH / TOROSLAR</t>
  </si>
  <si>
    <t>KARAİSALI MAH / TOROSLAR</t>
  </si>
  <si>
    <t>KAŞLI MAH / TOROSLAR</t>
  </si>
  <si>
    <t>KAVAKLIPINAR MAH / TOROSLAR</t>
  </si>
  <si>
    <t>KAYRAKKEŞLİ MAH / TOROSLAR</t>
  </si>
  <si>
    <t>KEPİRLİ MAH / TOROSLAR</t>
  </si>
  <si>
    <t>KERİMLER MAH / TOROSLAR</t>
  </si>
  <si>
    <t>KIZILKAYA MAH / TOROSLAR</t>
  </si>
  <si>
    <t>KORUCULAR MAH / TOROSLAR</t>
  </si>
  <si>
    <t>KURUDERE MAH / TOROSLAR</t>
  </si>
  <si>
    <t>MUSALI MAH / TOROSLAR</t>
  </si>
  <si>
    <t>RESULKÖY MAH / TOROSLAR</t>
  </si>
  <si>
    <t>SADİYE MAH / TOROSLAR</t>
  </si>
  <si>
    <t>SOĞUCAK MAH / TOROSLAR</t>
  </si>
  <si>
    <t>ŞAHİNPINARI MAH / TOROSLAR</t>
  </si>
  <si>
    <t>TIRTAR MAH / TOROSLAR</t>
  </si>
  <si>
    <t>YAVCA MAH / TOROSLAR</t>
  </si>
  <si>
    <t>YENİKÖY MAH / TOROSLAR</t>
  </si>
  <si>
    <t>YÜKSEKOLUK MAH / TOROSLAR</t>
  </si>
  <si>
    <t>ÇAĞDAŞKENT MAH / TOROSLAR</t>
  </si>
  <si>
    <t>ÇAVUŞLU MAH / TOROSLAR</t>
  </si>
  <si>
    <t>ÇUKUROVA MAH / TOROSLAR</t>
  </si>
  <si>
    <t>KORUKENT MAH / TOROSLAR</t>
  </si>
  <si>
    <t>ALSANCAK MAH / TOROSLAR</t>
  </si>
  <si>
    <t>DEMİRTAŞ MAH / TOROSLAR</t>
  </si>
  <si>
    <t>HÜSEYİN OKAN MERZECİ MAH / TOROSLAR</t>
  </si>
  <si>
    <t>MUSTAFA KEMAL MAH / TOROSLAR</t>
  </si>
  <si>
    <t>PORTAKAL MAH / TOROSLAR</t>
  </si>
  <si>
    <t>TURGUT TÜRKALP MAH / TOROSLAR</t>
  </si>
  <si>
    <t>TURUNÇLU MAH / TOROSLAR</t>
  </si>
  <si>
    <t>ARPAÇSAKARLAR MAH / TOROSLAR</t>
  </si>
  <si>
    <t>GÜNEYKENT MAH / TOROSLAR</t>
  </si>
  <si>
    <t>HALKKENT MAH / TOROSLAR</t>
  </si>
  <si>
    <t>YALINAYAK MAH / TOROSLAR</t>
  </si>
  <si>
    <t>MİTHAT TOROĞLU MAH / TOROSLAR</t>
  </si>
  <si>
    <t>SAĞLIK MAH / TOROSLAR</t>
  </si>
  <si>
    <t>TOZKOPARAN MAH / TOROSLAR</t>
  </si>
  <si>
    <t>KURDALİ MAH / TOROSLAR</t>
  </si>
  <si>
    <t>MEVLANA MAH / TOROSLAR</t>
  </si>
  <si>
    <t>SELÇUKLAR MAH / TOROSLAR</t>
  </si>
  <si>
    <t>TOROSLAR MAH / TOROSLAR</t>
  </si>
  <si>
    <t>50. YIL MAH / YENİŞEHİR</t>
  </si>
  <si>
    <t>DENİZ MAH / YENİŞEHİR</t>
  </si>
  <si>
    <t>FUATMOREL MAH / YENİŞEHİR</t>
  </si>
  <si>
    <t>GÖKÇEBELEN MAH / YENİŞEHİR</t>
  </si>
  <si>
    <t>KOCAVİLAYET MAH / YENİŞEHİR</t>
  </si>
  <si>
    <t>KUZEYKENT MAH / YENİŞEHİR</t>
  </si>
  <si>
    <t>AYDINLIKEVLER MAH / YENİŞEHİR</t>
  </si>
  <si>
    <t>BAHÇELİEVLER MAH / YENİŞEHİR</t>
  </si>
  <si>
    <t>DUMLUPINAR MAH / YENİŞEHİR</t>
  </si>
  <si>
    <t>GAZİ MAH / YENİŞEHİR</t>
  </si>
  <si>
    <t>GÜVENEVLER MAH / YENİŞEHİR</t>
  </si>
  <si>
    <t>İNÖNÜ MAH / YENİŞEHİR</t>
  </si>
  <si>
    <t>AKKENT MAH / YENİŞEHİR</t>
  </si>
  <si>
    <t>BARBAROS MAH / YENİŞEHİR</t>
  </si>
  <si>
    <t>BATIKENT MAH / YENİŞEHİR</t>
  </si>
  <si>
    <t>ÇİFTLİKKÖY MAH / YENİŞEHİR</t>
  </si>
  <si>
    <t>EĞRİÇAM MAH / YENİŞEHİR</t>
  </si>
  <si>
    <t>MENTEŞ MAH / YENİŞEHİR</t>
  </si>
  <si>
    <t>CUMHURİYET MAH / YENİŞEHİR</t>
  </si>
  <si>
    <t>HÜRRİYET MAH / YENİŞEHİR</t>
  </si>
  <si>
    <t>LİMONLUK MAH / YENİŞEHİR</t>
  </si>
  <si>
    <t>PALMİYE MAH / YENİŞEHİR</t>
  </si>
  <si>
    <t>PİRİREİS MAH / YENİŞEHİR</t>
  </si>
  <si>
    <t>ÇAVAK MAH / YENİŞEHİR</t>
  </si>
  <si>
    <t>ÇUKURKEŞLİ MAH / YENİŞEHİR</t>
  </si>
  <si>
    <t>DEĞİRMENÇAY MAH / YENİŞEHİR</t>
  </si>
  <si>
    <t>EMİRLER MAH / YENİŞEHİR</t>
  </si>
  <si>
    <t>İNSU MAH / YENİŞEHİR</t>
  </si>
  <si>
    <t>KARAHACILI MAH / YENİŞEHİR</t>
  </si>
  <si>
    <t>KOCAHAMZALI MAH / YENİŞEHİR</t>
  </si>
  <si>
    <t>TURUNÇLU MAH / YENİŞEHİR</t>
  </si>
  <si>
    <t>UZUNKAŞ MAH / YENİŞEHİR</t>
  </si>
  <si>
    <t>MERSİN'DE İKAMET ETMİYOR</t>
  </si>
  <si>
    <t>MERSİNDE İKAMET ETTİĞİ YER</t>
  </si>
  <si>
    <t>ADLİ SİCİL DURUMU</t>
  </si>
  <si>
    <t>YOK</t>
  </si>
  <si>
    <t>VAR</t>
  </si>
  <si>
    <t>Seçili Hücrelere İkamet Ekle / Добавить место жительства в выбранные ячейки</t>
  </si>
  <si>
    <t>Seçili Hücrelere Adli Sicil Durumu Ekle / Добавить статус судимости в выбранные ячейки</t>
  </si>
  <si>
    <r>
      <t xml:space="preserve">
AKKUYA'DA ÇALIŞIRKEN TÜRKIYE CUMHURIYETI TOPRAKLARINDA KALDIĞI - IKAMET ETTIĞI YER</t>
    </r>
    <r>
      <rPr>
        <b/>
        <sz val="6"/>
        <color rgb="FFFF0000"/>
        <rFont val="Calibri"/>
        <family val="2"/>
        <charset val="204"/>
        <scheme val="minor"/>
      </rPr>
      <t xml:space="preserve">
</t>
    </r>
    <r>
      <rPr>
        <b/>
        <sz val="6"/>
        <color rgb="FF388FC2"/>
        <rFont val="Calibri"/>
        <family val="2"/>
        <charset val="204"/>
        <scheme val="minor"/>
      </rPr>
      <t>МЕСТО ПРЕБЫВАНИЯ - ПРОЖИВАНИЯ НА ТЕРРИТОРИИ ТУРЕЦКОЙ РЕСПУБЛИКИ ВО ВРЕМЯ РАБОТЫ НА АККУЮ</t>
    </r>
  </si>
  <si>
    <r>
      <t xml:space="preserve">ADLİ SİCİL KAYDI VE SAĞLIK KISITLAMALARI
</t>
    </r>
    <r>
      <rPr>
        <b/>
        <sz val="7"/>
        <color rgb="FF388FC2"/>
        <rFont val="Calibri"/>
        <family val="2"/>
        <charset val="204"/>
        <scheme val="minor"/>
      </rPr>
      <t>СПРАВКА О СУДИМОСТИ ОГРАНИЧЕНИЕ ПО ЗДОРОВЬЮ</t>
    </r>
  </si>
  <si>
    <t>A PLUS KAMP / BÜYÜKECELİ</t>
  </si>
  <si>
    <t>B PLUS KAMP / BÜYÜKECELİ</t>
  </si>
  <si>
    <t>C PLUS KAMP / BÜYÜKECELİ</t>
  </si>
  <si>
    <t>ATABEY KAMP / BÜYÜKECELİ</t>
  </si>
  <si>
    <t>BUNAGALOV KAMP / MERSİN</t>
  </si>
  <si>
    <t>GUNAY OTEL / YEŞİLOVACIK</t>
  </si>
  <si>
    <t>SIPAHILI KAMP / SİPAHİLİ KÖYÜ</t>
  </si>
  <si>
    <t>SYNERGY KAMP / YEŞİLOVACIK</t>
  </si>
  <si>
    <t>TARSUS KAMP / MERSİN</t>
  </si>
  <si>
    <t>WTS KAMP / BÜYÜKECELİ</t>
  </si>
  <si>
    <t>YESILOVACIK SITELER / YEŞİLOVACIK</t>
  </si>
  <si>
    <t>ZEYTIN KAMP / MERSİN</t>
  </si>
  <si>
    <t>EREN OTEL / YEŞİLOVACIK</t>
  </si>
  <si>
    <t>GURBUZ / TAŞUCU</t>
  </si>
  <si>
    <t>HOLMI / MERSİN</t>
  </si>
  <si>
    <t>ISPANYOL GUNEY / BÜYÜKECELİ</t>
  </si>
  <si>
    <t>ISPANYOL KUZEY / BÜYÜKECELİ</t>
  </si>
  <si>
    <t>PETROL APART / MERSİN</t>
  </si>
  <si>
    <t>PINK HOTEL / BÜYÜKECELİ</t>
  </si>
  <si>
    <t>SELEFKOS OTEL / BOĞSAK</t>
  </si>
  <si>
    <t>ULU OTEL / GÜLNAR</t>
  </si>
  <si>
    <t>WTS HAUSE / MERSİN</t>
  </si>
  <si>
    <t>YUCEL VINC KAMP / BÜYÜKECELİ</t>
  </si>
  <si>
    <r>
      <t xml:space="preserve">ÇALIŞMA İZNİ BAŞVURU TARİHİ
</t>
    </r>
    <r>
      <rPr>
        <b/>
        <sz val="7"/>
        <color rgb="FFC00000"/>
        <rFont val="Calibri"/>
        <family val="2"/>
        <scheme val="minor"/>
      </rPr>
      <t>(YABANCILAR İÇİN - gg.aa.yyyy)</t>
    </r>
    <r>
      <rPr>
        <b/>
        <sz val="7"/>
        <color theme="1"/>
        <rFont val="Calibri"/>
        <family val="2"/>
        <charset val="204"/>
        <scheme val="minor"/>
      </rPr>
      <t xml:space="preserve">
</t>
    </r>
    <r>
      <rPr>
        <b/>
        <sz val="7"/>
        <color theme="4"/>
        <rFont val="Calibri"/>
        <family val="2"/>
        <scheme val="minor"/>
      </rPr>
      <t>ДАТА ЗАЯВКИ РАЗРЕШЕНИЯ НА РАБОТУ</t>
    </r>
    <r>
      <rPr>
        <b/>
        <sz val="7"/>
        <color theme="1"/>
        <rFont val="Calibri"/>
        <family val="2"/>
        <charset val="204"/>
        <scheme val="minor"/>
      </rPr>
      <t xml:space="preserve">
</t>
    </r>
    <r>
      <rPr>
        <b/>
        <sz val="7"/>
        <color rgb="FFC00000"/>
        <rFont val="Calibri"/>
        <family val="2"/>
        <scheme val="minor"/>
      </rPr>
      <t xml:space="preserve">(ДЛЯ ИНОСТРАНЦЕВ) </t>
    </r>
  </si>
  <si>
    <r>
      <t xml:space="preserve">MAVİ KİMLİK NO / ÇALIŞMA İZNİ BAŞVURU NO
</t>
    </r>
    <r>
      <rPr>
        <b/>
        <sz val="7"/>
        <color rgb="FFC00000"/>
        <rFont val="Calibri"/>
        <family val="2"/>
        <scheme val="minor"/>
      </rPr>
      <t>(YABANCILAR İÇİN)</t>
    </r>
    <r>
      <rPr>
        <b/>
        <sz val="7"/>
        <color rgb="FFFF0000"/>
        <rFont val="Calibri"/>
        <family val="2"/>
        <charset val="204"/>
        <scheme val="minor"/>
      </rPr>
      <t xml:space="preserve">
</t>
    </r>
    <r>
      <rPr>
        <b/>
        <sz val="7"/>
        <color rgb="FF388FC2"/>
        <rFont val="Calibri"/>
        <family val="2"/>
        <charset val="204"/>
        <scheme val="minor"/>
      </rPr>
      <t>СИНИЙ ИДЕНТИФИКАЦИОННЫЙ НОМЕР/НОМЕР ЗАЯВКИ НА РАЗРЕШЕНИЕ НА РАБОТУ</t>
    </r>
    <r>
      <rPr>
        <b/>
        <sz val="7"/>
        <color rgb="FFFF0000"/>
        <rFont val="Calibri"/>
        <family val="2"/>
        <charset val="204"/>
        <scheme val="minor"/>
      </rPr>
      <t xml:space="preserve">
</t>
    </r>
    <r>
      <rPr>
        <b/>
        <sz val="7"/>
        <color rgb="FFC00000"/>
        <rFont val="Calibri"/>
        <family val="2"/>
        <scheme val="minor"/>
      </rPr>
      <t xml:space="preserve">(ДЛЯ ИНОСТРАНЦЕВ)  </t>
    </r>
  </si>
  <si>
    <t>ENGCONSTRCOM</t>
  </si>
  <si>
    <t>ROBOTEK</t>
  </si>
  <si>
    <t>SIGMA GROUP</t>
  </si>
  <si>
    <t>BUREAU VERITAS</t>
  </si>
  <si>
    <t>CIFTCI ZIRAAT</t>
  </si>
  <si>
    <t>PITEREM</t>
  </si>
  <si>
    <t>KULELI OZEL GUVENLIK</t>
  </si>
  <si>
    <t>KOMPLEKSNIY TERMINAL</t>
  </si>
  <si>
    <t>SAHA CONS INSAAT</t>
  </si>
  <si>
    <t>STANDART POMPA</t>
  </si>
  <si>
    <t>SIBGAZSTROYDETAL</t>
  </si>
  <si>
    <t>ATLANTIS</t>
  </si>
  <si>
    <t>RESCONS</t>
  </si>
  <si>
    <t>RUZGAR VINC</t>
  </si>
  <si>
    <t>EFE LOGISTIC</t>
  </si>
  <si>
    <t>DONGGUAN</t>
  </si>
  <si>
    <t>GRANDLAY INSAAT</t>
  </si>
  <si>
    <t>GLOBAL MASTER</t>
  </si>
  <si>
    <t>AERKLIMA</t>
  </si>
  <si>
    <t>ESKM</t>
  </si>
  <si>
    <t>DISA INSAAT</t>
  </si>
  <si>
    <t>TSPTI</t>
  </si>
  <si>
    <t>STROY INSAAT</t>
  </si>
  <si>
    <t>SEA</t>
  </si>
  <si>
    <t>KONEVI</t>
  </si>
  <si>
    <t>EREN BAGIMSIZ DENETIM</t>
  </si>
  <si>
    <t>PEM</t>
  </si>
  <si>
    <t>ATLAS RENT</t>
  </si>
  <si>
    <t>NGS AKKUYU OSGB</t>
  </si>
  <si>
    <t>RETM</t>
  </si>
  <si>
    <t>ER MUH.</t>
  </si>
  <si>
    <t>MELIOSTROY</t>
  </si>
  <si>
    <t>ES SEYAHAT</t>
  </si>
  <si>
    <t>SIS GRUP</t>
  </si>
  <si>
    <t>AIR CLINIC OSGB</t>
  </si>
  <si>
    <t>INVERTOR FACTORY</t>
  </si>
  <si>
    <t>NTT-EC</t>
  </si>
  <si>
    <r>
      <t xml:space="preserve">BABA ADI
</t>
    </r>
    <r>
      <rPr>
        <b/>
        <sz val="8"/>
        <color rgb="FFC00000"/>
        <rFont val="Calibri"/>
        <family val="2"/>
        <scheme val="minor"/>
      </rPr>
      <t>(YABANCILAR İÇİN)</t>
    </r>
    <r>
      <rPr>
        <b/>
        <sz val="8"/>
        <color theme="1"/>
        <rFont val="Calibri"/>
        <family val="2"/>
        <charset val="204"/>
        <scheme val="minor"/>
      </rPr>
      <t xml:space="preserve">
</t>
    </r>
    <r>
      <rPr>
        <b/>
        <sz val="8"/>
        <color rgb="FF388FC2"/>
        <rFont val="Calibri"/>
        <family val="2"/>
        <charset val="204"/>
        <scheme val="minor"/>
      </rPr>
      <t>ИМЯ ОТЦА</t>
    </r>
    <r>
      <rPr>
        <b/>
        <sz val="8"/>
        <color theme="1"/>
        <rFont val="Calibri"/>
        <family val="2"/>
        <charset val="204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>(ДЛЯ ИНОСТРАНЦЕВ)</t>
    </r>
  </si>
  <si>
    <t>MCM CONSTRUCTION</t>
  </si>
  <si>
    <t>INSETKOM HAVALANDIRMA</t>
  </si>
  <si>
    <t>AKD GROUP</t>
  </si>
  <si>
    <t>ASTEC</t>
  </si>
  <si>
    <t>ASTRA INS</t>
  </si>
  <si>
    <t>EC MIT</t>
  </si>
  <si>
    <t>EGC ENERJI</t>
  </si>
  <si>
    <t>ERA</t>
  </si>
  <si>
    <t>GENKA KLIMA</t>
  </si>
  <si>
    <t>HAYDAR TURIZM</t>
  </si>
  <si>
    <t>HEDEF MEKANIK</t>
  </si>
  <si>
    <t>IMD METAL</t>
  </si>
  <si>
    <t>KONUS</t>
  </si>
  <si>
    <t>LITUM</t>
  </si>
  <si>
    <t>MONSERAS</t>
  </si>
  <si>
    <t>MTM KULE VINC</t>
  </si>
  <si>
    <t>NSS MUH.</t>
  </si>
  <si>
    <t>OKYANUS GIDA</t>
  </si>
  <si>
    <t>PETPOMSER</t>
  </si>
  <si>
    <t>SALUT-ATOMIK</t>
  </si>
  <si>
    <t>SOT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</si>
</sst>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162"/>
    </font>
    <font>
      <sz val="10"/>
      <color theme="1"/>
      <name val="Times New Roman"/>
      <family val="1"/>
      <charset val="162"/>
    </font>
    <font>
      <b/>
      <sz val="8"/>
      <color theme="1"/>
      <name val="Calibri"/>
      <family val="2"/>
      <charset val="204"/>
      <scheme val="minor"/>
    </font>
    <font>
      <b/>
      <sz val="8"/>
      <color rgb="FF388FC2"/>
      <name val="Calibri"/>
      <family val="2"/>
      <charset val="204"/>
      <scheme val="minor"/>
    </font>
    <font>
      <sz val="8"/>
      <color theme="1"/>
      <name val="Times New Roman"/>
      <family val="1"/>
      <charset val="162"/>
    </font>
    <font>
      <sz val="8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162"/>
      <scheme val="minor"/>
    </font>
    <font>
      <b/>
      <sz val="7"/>
      <color theme="1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rgb="FF388FC2"/>
      <name val="Calibri"/>
      <family val="2"/>
      <charset val="204"/>
      <scheme val="minor"/>
    </font>
    <font>
      <sz val="8"/>
      <name val="Times New Roman"/>
      <family val="1"/>
      <charset val="162"/>
    </font>
    <font>
      <b/>
      <sz val="8"/>
      <name val="Calibri"/>
      <family val="2"/>
      <charset val="204"/>
      <scheme val="minor"/>
    </font>
    <font>
      <b/>
      <sz val="6"/>
      <color theme="1"/>
      <name val="Calibri"/>
      <family val="2"/>
      <charset val="204"/>
      <scheme val="minor"/>
    </font>
    <font>
      <b/>
      <sz val="6"/>
      <color rgb="FFFF0000"/>
      <name val="Calibri"/>
      <family val="2"/>
      <charset val="204"/>
      <scheme val="minor"/>
    </font>
    <font>
      <b/>
      <sz val="6"/>
      <color rgb="FF388FC2"/>
      <name val="Calibri"/>
      <family val="2"/>
      <charset val="204"/>
      <scheme val="minor"/>
    </font>
    <font>
      <b/>
      <sz val="7"/>
      <color rgb="FFC00000"/>
      <name val="Calibri"/>
      <family val="2"/>
      <scheme val="minor"/>
    </font>
    <font>
      <b/>
      <sz val="7"/>
      <color theme="4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1F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63">
    <xf numFmtId="0" fontId="0" fillId="0" borderId="0" xfId="0"/>
    <xf numFmtId="0" fontId="2" fillId="3" borderId="0" xfId="0" applyNumberFormat="1" applyFont="1" applyFill="1" applyBorder="1" applyAlignment="1" applyProtection="1">
      <alignment horizontal="center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3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Border="1" applyAlignment="1" applyProtection="1">
      <alignment horizontal="center" vertical="center"/>
    </xf>
    <xf numFmtId="14" fontId="2" fillId="3" borderId="0" xfId="0" applyNumberFormat="1" applyFont="1" applyFill="1" applyBorder="1" applyAlignment="1" applyProtection="1">
      <alignment horizontal="center" vertical="center"/>
    </xf>
    <xf numFmtId="0" fontId="4" fillId="4" borderId="1" xfId="1" applyNumberFormat="1" applyFont="1" applyFill="1" applyBorder="1" applyAlignment="1" applyProtection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 vertical="center" wrapText="1"/>
    </xf>
    <xf numFmtId="14" fontId="4" fillId="4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NumberFormat="1" applyFont="1" applyAlignment="1" applyProtection="1">
      <alignment horizontal="center" vertical="center" wrapText="1"/>
    </xf>
    <xf numFmtId="0" fontId="6" fillId="0" borderId="0" xfId="0" applyNumberFormat="1" applyFont="1" applyBorder="1" applyAlignment="1" applyProtection="1">
      <alignment horizontal="center" vertical="center"/>
    </xf>
    <xf numFmtId="14" fontId="10" fillId="4" borderId="1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Protection="1"/>
    <xf numFmtId="0" fontId="8" fillId="3" borderId="2" xfId="1" applyNumberFormat="1" applyFont="1" applyFill="1" applyBorder="1" applyAlignment="1" applyProtection="1">
      <alignment vertical="center" wrapText="1"/>
    </xf>
    <xf numFmtId="0" fontId="8" fillId="3" borderId="2" xfId="1" applyNumberFormat="1" applyFont="1" applyFill="1" applyBorder="1" applyAlignment="1" applyProtection="1">
      <alignment horizontal="left" vertical="center" wrapText="1"/>
    </xf>
    <xf numFmtId="0" fontId="8" fillId="3" borderId="5" xfId="1" applyNumberFormat="1" applyFont="1" applyFill="1" applyBorder="1" applyAlignment="1" applyProtection="1">
      <alignment horizontal="left" vertical="center" wrapText="1"/>
    </xf>
    <xf numFmtId="0" fontId="7" fillId="3" borderId="3" xfId="0" applyNumberFormat="1" applyFont="1" applyFill="1" applyBorder="1" applyAlignment="1" applyProtection="1">
      <alignment vertical="center" wrapText="1"/>
    </xf>
    <xf numFmtId="0" fontId="7" fillId="3" borderId="3" xfId="0" applyNumberFormat="1" applyFont="1" applyFill="1" applyBorder="1" applyAlignment="1" applyProtection="1">
      <alignment horizontal="center" vertical="center" wrapText="1"/>
    </xf>
    <xf numFmtId="0" fontId="7" fillId="3" borderId="6" xfId="0" applyNumberFormat="1" applyFont="1" applyFill="1" applyBorder="1" applyAlignment="1" applyProtection="1">
      <alignment horizontal="left" vertical="center" wrapText="1"/>
    </xf>
    <xf numFmtId="0" fontId="6" fillId="3" borderId="4" xfId="0" applyNumberFormat="1" applyFont="1" applyFill="1" applyBorder="1" applyAlignment="1" applyProtection="1">
      <alignment horizontal="center" vertical="center"/>
    </xf>
    <xf numFmtId="0" fontId="6" fillId="3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 wrapText="1"/>
    </xf>
    <xf numFmtId="0" fontId="14" fillId="4" borderId="1" xfId="1" applyNumberFormat="1" applyFont="1" applyFill="1" applyBorder="1" applyAlignment="1" applyProtection="1">
      <alignment horizontal="center" vertical="center" wrapText="1"/>
    </xf>
    <xf numFmtId="0" fontId="13" fillId="0" borderId="0" xfId="0" applyNumberFormat="1" applyFont="1" applyAlignment="1" applyProtection="1">
      <alignment horizontal="center" vertical="center" wrapText="1"/>
    </xf>
    <xf numFmtId="0" fontId="13" fillId="0" borderId="0" xfId="0" applyNumberFormat="1" applyFont="1" applyBorder="1" applyAlignment="1" applyProtection="1">
      <alignment horizontal="center" vertical="center"/>
    </xf>
    <xf numFmtId="0" fontId="8" fillId="3" borderId="2" xfId="1" applyNumberFormat="1" applyFont="1" applyFill="1" applyBorder="1" applyAlignment="1" applyProtection="1">
      <alignment horizontal="center" vertical="center" wrapText="1"/>
    </xf>
    <xf numFmtId="0" fontId="0" fillId="0" borderId="0" xfId="0" applyBorder="1"/>
    <xf numFmtId="0" fontId="7" fillId="4" borderId="8" xfId="0" applyNumberFormat="1" applyFont="1" applyFill="1" applyBorder="1" applyAlignment="1" applyProtection="1">
      <alignment horizontal="center" vertical="center" wrapText="1"/>
    </xf>
    <xf numFmtId="14" fontId="7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8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8" xfId="0" quotePrefix="1" applyNumberFormat="1" applyFont="1" applyFill="1" applyBorder="1" applyAlignment="1" applyProtection="1">
      <alignment horizontal="center" vertical="center" wrapText="1"/>
      <protection locked="0"/>
    </xf>
    <xf numFmtId="0" fontId="8" fillId="3" borderId="8" xfId="1" applyNumberFormat="1" applyFont="1" applyFill="1" applyBorder="1" applyAlignment="1" applyProtection="1">
      <alignment horizontal="center" vertical="center" wrapText="1"/>
      <protection locked="0"/>
    </xf>
    <xf numFmtId="0" fontId="7" fillId="4" borderId="9" xfId="0" applyNumberFormat="1" applyFont="1" applyFill="1" applyBorder="1" applyAlignment="1" applyProtection="1">
      <alignment horizontal="center" vertical="center" wrapText="1"/>
    </xf>
    <xf numFmtId="0" fontId="7" fillId="3" borderId="9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8" fillId="3" borderId="9" xfId="1" applyNumberFormat="1" applyFont="1" applyFill="1" applyBorder="1" applyAlignment="1" applyProtection="1">
      <alignment horizontal="center" vertical="center" wrapText="1"/>
      <protection locked="0"/>
    </xf>
    <xf numFmtId="0" fontId="7" fillId="4" borderId="10" xfId="0" applyNumberFormat="1" applyFont="1" applyFill="1" applyBorder="1" applyAlignment="1" applyProtection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 vertical="center"/>
    </xf>
    <xf numFmtId="14" fontId="7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10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10" xfId="0" quotePrefix="1" applyNumberFormat="1" applyFont="1" applyFill="1" applyBorder="1" applyAlignment="1" applyProtection="1">
      <alignment horizontal="center" vertical="center" wrapText="1"/>
      <protection locked="0"/>
    </xf>
    <xf numFmtId="0" fontId="8" fillId="3" borderId="10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</xf>
    <xf numFmtId="0" fontId="10" fillId="4" borderId="1" xfId="0" applyNumberFormat="1" applyFont="1" applyFill="1" applyBorder="1" applyAlignment="1" applyProtection="1">
      <alignment horizontal="center" vertical="center" wrapText="1"/>
    </xf>
    <xf numFmtId="0" fontId="7" fillId="3" borderId="10" xfId="0" applyNumberFormat="1" applyFont="1" applyFill="1" applyBorder="1" applyAlignment="1" applyProtection="1">
      <alignment horizontal="center" vertical="center" wrapText="1"/>
    </xf>
    <xf numFmtId="0" fontId="7" fillId="3" borderId="8" xfId="0" applyNumberFormat="1" applyFont="1" applyFill="1" applyBorder="1" applyAlignment="1" applyProtection="1">
      <alignment horizontal="center" vertical="center" wrapText="1"/>
    </xf>
    <xf numFmtId="0" fontId="7" fillId="3" borderId="9" xfId="0" applyNumberFormat="1" applyFont="1" applyFill="1" applyBorder="1" applyAlignment="1" applyProtection="1">
      <alignment horizontal="center" vertical="center" wrapText="1"/>
    </xf>
    <xf numFmtId="0" fontId="8" fillId="3" borderId="10" xfId="1" applyNumberFormat="1" applyFont="1" applyFill="1" applyBorder="1" applyAlignment="1" applyProtection="1">
      <alignment horizontal="center" vertical="center" wrapText="1"/>
    </xf>
    <xf numFmtId="0" fontId="8" fillId="3" borderId="8" xfId="1" applyNumberFormat="1" applyFont="1" applyFill="1" applyBorder="1" applyAlignment="1" applyProtection="1">
      <alignment horizontal="center" vertical="center" wrapText="1"/>
    </xf>
    <xf numFmtId="0" fontId="8" fillId="3" borderId="9" xfId="1" applyNumberFormat="1" applyFont="1" applyFill="1" applyBorder="1" applyAlignment="1" applyProtection="1">
      <alignment horizontal="center" vertical="center" wrapText="1"/>
    </xf>
    <xf numFmtId="14" fontId="15" fillId="4" borderId="7" xfId="0" applyNumberFormat="1" applyFont="1" applyFill="1" applyBorder="1" applyAlignment="1" applyProtection="1">
      <alignment horizontal="center" wrapText="1"/>
    </xf>
    <xf numFmtId="0" fontId="10" fillId="4" borderId="1" xfId="0" applyNumberFormat="1" applyFont="1" applyFill="1" applyBorder="1" applyAlignment="1" applyProtection="1">
      <alignment horizontal="center" wrapText="1"/>
    </xf>
    <xf numFmtId="14" fontId="7" fillId="3" borderId="11" xfId="0" applyNumberFormat="1" applyFont="1" applyFill="1" applyBorder="1" applyAlignment="1" applyProtection="1">
      <alignment horizontal="center" vertical="center" wrapText="1"/>
    </xf>
    <xf numFmtId="14" fontId="7" fillId="3" borderId="12" xfId="0" applyNumberFormat="1" applyFont="1" applyFill="1" applyBorder="1" applyAlignment="1" applyProtection="1">
      <alignment horizontal="center" vertical="center" wrapText="1"/>
    </xf>
    <xf numFmtId="14" fontId="7" fillId="3" borderId="13" xfId="0" applyNumberFormat="1" applyFont="1" applyFill="1" applyBorder="1" applyAlignment="1" applyProtection="1">
      <alignment horizontal="center" vertical="center" wrapText="1"/>
    </xf>
    <xf numFmtId="49" fontId="4" fillId="4" borderId="1" xfId="1" applyNumberFormat="1" applyFont="1" applyFill="1" applyBorder="1" applyAlignment="1" applyProtection="1">
      <alignment horizontal="center" vertical="center" wrapText="1"/>
    </xf>
    <xf numFmtId="49" fontId="7" fillId="3" borderId="10" xfId="0" applyNumberFormat="1" applyFont="1" applyFill="1" applyBorder="1" applyAlignment="1" applyProtection="1">
      <alignment horizontal="center" vertical="center" wrapText="1"/>
      <protection locked="0"/>
    </xf>
    <xf numFmtId="49" fontId="7" fillId="3" borderId="8" xfId="0" applyNumberFormat="1" applyFont="1" applyFill="1" applyBorder="1" applyAlignment="1" applyProtection="1">
      <alignment horizontal="center" vertical="center" wrapText="1"/>
      <protection locked="0"/>
    </xf>
    <xf numFmtId="49" fontId="7" fillId="3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0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 wrapText="1"/>
    </xf>
    <xf numFmtId="49" fontId="3" fillId="3" borderId="0" xfId="0" applyNumberFormat="1" applyFont="1" applyFill="1" applyBorder="1" applyAlignment="1" applyProtection="1">
      <alignment horizontal="center" vertical="center"/>
    </xf>
    <xf numFmtId="49" fontId="7" fillId="3" borderId="10" xfId="0" quotePrefix="1" applyNumberFormat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5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88FC2"/>
      <color rgb="FFF0F1F0"/>
      <color rgb="FF3136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38100</xdr:rowOff>
    </xdr:from>
    <xdr:to>
      <xdr:col>10</xdr:col>
      <xdr:colOff>1790700</xdr:colOff>
      <xdr:row>0</xdr:row>
      <xdr:rowOff>247650</xdr:rowOff>
    </xdr:to>
    <xdr:sp macro="" textlink="">
      <xdr:nvSpPr>
        <xdr:cNvPr id="2051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Seç / Выбрать</a:t>
          </a:r>
        </a:p>
      </xdr:txBody>
    </xdr:sp>
    <xdr:clientData fPrintsWithSheet="0"/>
  </xdr:twoCellAnchor>
  <xdr:twoCellAnchor>
    <xdr:from>
      <xdr:col>11</xdr:col>
      <xdr:colOff>76200</xdr:colOff>
      <xdr:row>0</xdr:row>
      <xdr:rowOff>28575</xdr:rowOff>
    </xdr:from>
    <xdr:to>
      <xdr:col>11</xdr:col>
      <xdr:colOff>1790700</xdr:colOff>
      <xdr:row>0</xdr:row>
      <xdr:rowOff>238125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Seç / Выбрать</a:t>
          </a:r>
        </a:p>
      </xdr:txBody>
    </xdr:sp>
    <xdr:clientData fPrintsWithSheet="0"/>
  </xdr:twoCellAnchor>
  <xdr:twoCellAnchor>
    <xdr:from>
      <xdr:col>12</xdr:col>
      <xdr:colOff>76200</xdr:colOff>
      <xdr:row>0</xdr:row>
      <xdr:rowOff>28575</xdr:rowOff>
    </xdr:from>
    <xdr:to>
      <xdr:col>12</xdr:col>
      <xdr:colOff>1543050</xdr:colOff>
      <xdr:row>0</xdr:row>
      <xdr:rowOff>228600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Seç / Выбрать</a:t>
          </a:r>
        </a:p>
      </xdr:txBody>
    </xdr:sp>
    <xdr:clientData fPrintsWithSheet="0"/>
  </xdr:twoCellAnchor>
  <xdr:twoCellAnchor>
    <xdr:from>
      <xdr:col>13</xdr:col>
      <xdr:colOff>104775</xdr:colOff>
      <xdr:row>0</xdr:row>
      <xdr:rowOff>38100</xdr:rowOff>
    </xdr:from>
    <xdr:to>
      <xdr:col>13</xdr:col>
      <xdr:colOff>1562100</xdr:colOff>
      <xdr:row>0</xdr:row>
      <xdr:rowOff>238125</xdr:rowOff>
    </xdr:to>
    <xdr:sp macro="" textlink="">
      <xdr:nvSpPr>
        <xdr:cNvPr id="2054" name="Button 6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Seç / Выбрать</a:t>
          </a:r>
        </a:p>
      </xdr:txBody>
    </xdr:sp>
    <xdr:clientData fPrintsWithSheet="0"/>
  </xdr:twoCellAnchor>
  <xdr:twoCellAnchor>
    <xdr:from>
      <xdr:col>17</xdr:col>
      <xdr:colOff>161925</xdr:colOff>
      <xdr:row>0</xdr:row>
      <xdr:rowOff>57150</xdr:rowOff>
    </xdr:from>
    <xdr:to>
      <xdr:col>17</xdr:col>
      <xdr:colOff>1571625</xdr:colOff>
      <xdr:row>0</xdr:row>
      <xdr:rowOff>257175</xdr:rowOff>
    </xdr:to>
    <xdr:sp macro="" textlink="">
      <xdr:nvSpPr>
        <xdr:cNvPr id="2055" name="Button 7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Seç / Выбрать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38100</xdr:rowOff>
        </xdr:from>
        <xdr:to>
          <xdr:col>10</xdr:col>
          <xdr:colOff>1790700</xdr:colOff>
          <xdr:row>0</xdr:row>
          <xdr:rowOff>247650</xdr:rowOff>
        </xdr:to>
        <xdr:sp macro="" textlink="">
          <xdr:nvSpPr>
            <xdr:cNvPr id="2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28575</xdr:rowOff>
        </xdr:from>
        <xdr:to>
          <xdr:col>11</xdr:col>
          <xdr:colOff>1790700</xdr:colOff>
          <xdr:row>0</xdr:row>
          <xdr:rowOff>238125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0</xdr:row>
          <xdr:rowOff>28575</xdr:rowOff>
        </xdr:from>
        <xdr:to>
          <xdr:col>12</xdr:col>
          <xdr:colOff>1543050</xdr:colOff>
          <xdr:row>0</xdr:row>
          <xdr:rowOff>228600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38100</xdr:rowOff>
        </xdr:from>
        <xdr:to>
          <xdr:col>13</xdr:col>
          <xdr:colOff>1562100</xdr:colOff>
          <xdr:row>0</xdr:row>
          <xdr:rowOff>238125</xdr:rowOff>
        </xdr:to>
        <xdr:sp macro="" textlink="">
          <xdr:nvSpPr>
            <xdr:cNvPr id="5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</xdr:colOff>
          <xdr:row>0</xdr:row>
          <xdr:rowOff>57150</xdr:rowOff>
        </xdr:from>
        <xdr:to>
          <xdr:col>17</xdr:col>
          <xdr:colOff>1571625</xdr:colOff>
          <xdr:row>0</xdr:row>
          <xdr:rowOff>257175</xdr:rowOff>
        </xdr:to>
        <xdr:sp macro="" textlink="">
          <xdr:nvSpPr>
            <xdr:cNvPr id="6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66675</xdr:rowOff>
        </xdr:from>
        <xdr:to>
          <xdr:col>18</xdr:col>
          <xdr:colOff>1676400</xdr:colOff>
          <xdr:row>0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66675</xdr:rowOff>
        </xdr:from>
        <xdr:to>
          <xdr:col>16</xdr:col>
          <xdr:colOff>1257300</xdr:colOff>
          <xdr:row>0</xdr:row>
          <xdr:rowOff>266700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 / Выбрать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9"/>
  </sheetPr>
  <dimension ref="A1:AE151"/>
  <sheetViews>
    <sheetView tabSelected="1" view="pageBreakPreview" zoomScale="85" zoomScaleNormal="85" zoomScaleSheetLayoutView="85"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G7" sqref="G7"/>
    </sheetView>
  </sheetViews>
  <sheetFormatPr defaultColWidth="8" defaultRowHeight="15" x14ac:dyDescent="0.25"/>
  <cols>
    <col min="1" max="1" width="5.140625" style="2" bestFit="1" customWidth="1"/>
    <col min="2" max="2" width="12.85546875" style="5" customWidth="1"/>
    <col min="3" max="3" width="26.7109375" style="61" customWidth="1"/>
    <col min="4" max="4" width="20.7109375" style="59" customWidth="1"/>
    <col min="5" max="6" width="18" style="59" customWidth="1"/>
    <col min="7" max="7" width="11.140625" style="1" customWidth="1"/>
    <col min="8" max="8" width="18" style="59" customWidth="1"/>
    <col min="9" max="9" width="11.140625" style="59" customWidth="1"/>
    <col min="10" max="10" width="12.7109375" style="5" bestFit="1" customWidth="1"/>
    <col min="11" max="11" width="27.85546875" style="3" customWidth="1"/>
    <col min="12" max="12" width="27.85546875" style="1" customWidth="1"/>
    <col min="13" max="13" width="24.5703125" style="1" customWidth="1"/>
    <col min="14" max="14" width="25.140625" style="1" customWidth="1"/>
    <col min="15" max="15" width="13.42578125" style="1" customWidth="1"/>
    <col min="16" max="16" width="17" style="1" customWidth="1"/>
    <col min="17" max="17" width="19.85546875" style="1" customWidth="1"/>
    <col min="18" max="18" width="25.42578125" style="1" customWidth="1"/>
    <col min="19" max="19" width="25.7109375" style="5" customWidth="1"/>
    <col min="20" max="20" width="21" style="1" customWidth="1"/>
    <col min="21" max="21" width="21" style="5" customWidth="1"/>
    <col min="22" max="31" width="8" style="26"/>
    <col min="32" max="16384" width="8" style="4"/>
  </cols>
  <sheetData>
    <row r="1" spans="1:21" s="10" customFormat="1" ht="69.95" customHeight="1" thickBot="1" x14ac:dyDescent="0.2">
      <c r="A1" s="37" t="s">
        <v>0</v>
      </c>
      <c r="B1" s="8" t="s">
        <v>604</v>
      </c>
      <c r="C1" s="60" t="s">
        <v>605</v>
      </c>
      <c r="D1" s="60" t="s">
        <v>606</v>
      </c>
      <c r="E1" s="60" t="s">
        <v>607</v>
      </c>
      <c r="F1" s="55" t="s">
        <v>608</v>
      </c>
      <c r="G1" s="6" t="s">
        <v>609</v>
      </c>
      <c r="H1" s="55" t="s">
        <v>1601</v>
      </c>
      <c r="I1" s="55" t="s">
        <v>610</v>
      </c>
      <c r="J1" s="8" t="s">
        <v>611</v>
      </c>
      <c r="K1" s="7" t="s">
        <v>612</v>
      </c>
      <c r="L1" s="6" t="s">
        <v>603</v>
      </c>
      <c r="M1" s="6" t="s">
        <v>613</v>
      </c>
      <c r="N1" s="6" t="s">
        <v>614</v>
      </c>
      <c r="O1" s="6" t="s">
        <v>617</v>
      </c>
      <c r="P1" s="6" t="s">
        <v>615</v>
      </c>
      <c r="Q1" s="51" t="s">
        <v>1538</v>
      </c>
      <c r="R1" s="7" t="s">
        <v>616</v>
      </c>
      <c r="S1" s="50" t="s">
        <v>1537</v>
      </c>
      <c r="T1" s="43" t="s">
        <v>1563</v>
      </c>
      <c r="U1" s="11" t="s">
        <v>1562</v>
      </c>
    </row>
    <row r="2" spans="1:21" s="21" customFormat="1" ht="15" customHeight="1" x14ac:dyDescent="0.25">
      <c r="A2" s="36">
        <v>1</v>
      </c>
      <c r="B2" s="38"/>
      <c r="C2" s="56"/>
      <c r="D2" s="62"/>
      <c r="E2" s="56"/>
      <c r="F2" s="56"/>
      <c r="G2" s="39"/>
      <c r="H2" s="56"/>
      <c r="I2" s="56"/>
      <c r="J2" s="40"/>
      <c r="K2" s="44"/>
      <c r="L2" s="44"/>
      <c r="M2" s="47"/>
      <c r="N2" s="47"/>
      <c r="O2" s="41"/>
      <c r="P2" s="41"/>
      <c r="Q2" s="44"/>
      <c r="R2" s="44"/>
      <c r="S2" s="52"/>
      <c r="T2" s="39"/>
      <c r="U2" s="38"/>
    </row>
    <row r="3" spans="1:21" s="21" customFormat="1" ht="15" customHeight="1" x14ac:dyDescent="0.25">
      <c r="A3" s="27">
        <v>2</v>
      </c>
      <c r="B3" s="28"/>
      <c r="C3" s="57"/>
      <c r="D3" s="57"/>
      <c r="E3" s="57"/>
      <c r="F3" s="57"/>
      <c r="G3" s="29"/>
      <c r="H3" s="57"/>
      <c r="I3" s="57"/>
      <c r="J3" s="30"/>
      <c r="K3" s="45"/>
      <c r="L3" s="45"/>
      <c r="M3" s="48"/>
      <c r="N3" s="48"/>
      <c r="O3" s="31"/>
      <c r="P3" s="31"/>
      <c r="Q3" s="45"/>
      <c r="R3" s="45"/>
      <c r="S3" s="53"/>
      <c r="T3" s="29"/>
      <c r="U3" s="28"/>
    </row>
    <row r="4" spans="1:21" s="21" customFormat="1" ht="15" customHeight="1" x14ac:dyDescent="0.25">
      <c r="A4" s="27">
        <v>3</v>
      </c>
      <c r="B4" s="28"/>
      <c r="C4" s="57"/>
      <c r="D4" s="57"/>
      <c r="E4" s="57"/>
      <c r="F4" s="57"/>
      <c r="G4" s="29"/>
      <c r="H4" s="57"/>
      <c r="I4" s="57"/>
      <c r="J4" s="30"/>
      <c r="K4" s="45"/>
      <c r="L4" s="45"/>
      <c r="M4" s="48"/>
      <c r="N4" s="48"/>
      <c r="O4" s="31"/>
      <c r="P4" s="31"/>
      <c r="Q4" s="45"/>
      <c r="R4" s="45"/>
      <c r="S4" s="53"/>
      <c r="T4" s="29"/>
      <c r="U4" s="28"/>
    </row>
    <row r="5" spans="1:21" s="21" customFormat="1" ht="15" customHeight="1" x14ac:dyDescent="0.25">
      <c r="A5" s="27">
        <v>4</v>
      </c>
      <c r="B5" s="28"/>
      <c r="C5" s="57"/>
      <c r="D5" s="57"/>
      <c r="E5" s="57"/>
      <c r="F5" s="57"/>
      <c r="G5" s="29"/>
      <c r="H5" s="57"/>
      <c r="I5" s="57"/>
      <c r="J5" s="30"/>
      <c r="K5" s="45"/>
      <c r="L5" s="45"/>
      <c r="M5" s="48"/>
      <c r="N5" s="48"/>
      <c r="O5" s="31"/>
      <c r="P5" s="31"/>
      <c r="Q5" s="45"/>
      <c r="R5" s="45"/>
      <c r="S5" s="53"/>
      <c r="T5" s="29"/>
      <c r="U5" s="28"/>
    </row>
    <row r="6" spans="1:21" s="21" customFormat="1" ht="15" customHeight="1" x14ac:dyDescent="0.25">
      <c r="A6" s="27">
        <v>5</v>
      </c>
      <c r="B6" s="28"/>
      <c r="C6" s="57"/>
      <c r="D6" s="57"/>
      <c r="E6" s="57"/>
      <c r="F6" s="57"/>
      <c r="G6" s="29"/>
      <c r="H6" s="57"/>
      <c r="I6" s="57"/>
      <c r="J6" s="30"/>
      <c r="K6" s="45"/>
      <c r="L6" s="45"/>
      <c r="M6" s="48"/>
      <c r="N6" s="48"/>
      <c r="O6" s="31"/>
      <c r="P6" s="31"/>
      <c r="Q6" s="45"/>
      <c r="R6" s="45"/>
      <c r="S6" s="53"/>
      <c r="T6" s="29"/>
      <c r="U6" s="28"/>
    </row>
    <row r="7" spans="1:21" s="21" customFormat="1" ht="15" customHeight="1" x14ac:dyDescent="0.25">
      <c r="A7" s="27">
        <v>6</v>
      </c>
      <c r="B7" s="28"/>
      <c r="C7" s="57"/>
      <c r="D7" s="57"/>
      <c r="E7" s="57"/>
      <c r="F7" s="57"/>
      <c r="G7" s="29"/>
      <c r="H7" s="57"/>
      <c r="I7" s="57"/>
      <c r="J7" s="30"/>
      <c r="K7" s="45"/>
      <c r="L7" s="45"/>
      <c r="M7" s="48"/>
      <c r="N7" s="48"/>
      <c r="O7" s="31"/>
      <c r="P7" s="31"/>
      <c r="Q7" s="45"/>
      <c r="R7" s="45"/>
      <c r="S7" s="53"/>
      <c r="T7" s="29"/>
      <c r="U7" s="28"/>
    </row>
    <row r="8" spans="1:21" s="21" customFormat="1" ht="15" customHeight="1" x14ac:dyDescent="0.25">
      <c r="A8" s="27">
        <v>7</v>
      </c>
      <c r="B8" s="28"/>
      <c r="C8" s="57"/>
      <c r="D8" s="57"/>
      <c r="E8" s="57"/>
      <c r="F8" s="57"/>
      <c r="G8" s="29"/>
      <c r="H8" s="57"/>
      <c r="I8" s="57"/>
      <c r="J8" s="28"/>
      <c r="K8" s="45"/>
      <c r="L8" s="45"/>
      <c r="M8" s="48"/>
      <c r="N8" s="48"/>
      <c r="O8" s="31"/>
      <c r="P8" s="31"/>
      <c r="Q8" s="45"/>
      <c r="R8" s="45"/>
      <c r="S8" s="53"/>
      <c r="T8" s="29"/>
      <c r="U8" s="28"/>
    </row>
    <row r="9" spans="1:21" s="21" customFormat="1" ht="15" customHeight="1" x14ac:dyDescent="0.25">
      <c r="A9" s="27">
        <v>8</v>
      </c>
      <c r="B9" s="28"/>
      <c r="C9" s="57"/>
      <c r="D9" s="57"/>
      <c r="E9" s="57"/>
      <c r="F9" s="57"/>
      <c r="G9" s="29"/>
      <c r="H9" s="57"/>
      <c r="I9" s="57"/>
      <c r="J9" s="28"/>
      <c r="K9" s="45"/>
      <c r="L9" s="45"/>
      <c r="M9" s="48"/>
      <c r="N9" s="48"/>
      <c r="O9" s="31"/>
      <c r="P9" s="31"/>
      <c r="Q9" s="45"/>
      <c r="R9" s="45"/>
      <c r="S9" s="53"/>
      <c r="T9" s="29"/>
      <c r="U9" s="28"/>
    </row>
    <row r="10" spans="1:21" s="21" customFormat="1" ht="15" customHeight="1" x14ac:dyDescent="0.25">
      <c r="A10" s="27">
        <v>9</v>
      </c>
      <c r="B10" s="28"/>
      <c r="C10" s="57"/>
      <c r="D10" s="57"/>
      <c r="E10" s="57"/>
      <c r="F10" s="57"/>
      <c r="G10" s="29"/>
      <c r="H10" s="57"/>
      <c r="I10" s="57"/>
      <c r="J10" s="28"/>
      <c r="K10" s="45"/>
      <c r="L10" s="45"/>
      <c r="M10" s="48"/>
      <c r="N10" s="48"/>
      <c r="O10" s="31"/>
      <c r="P10" s="31"/>
      <c r="Q10" s="45"/>
      <c r="R10" s="45"/>
      <c r="S10" s="53"/>
      <c r="T10" s="29"/>
      <c r="U10" s="28"/>
    </row>
    <row r="11" spans="1:21" s="21" customFormat="1" ht="15" customHeight="1" x14ac:dyDescent="0.25">
      <c r="A11" s="27">
        <v>10</v>
      </c>
      <c r="B11" s="28"/>
      <c r="C11" s="57"/>
      <c r="D11" s="57"/>
      <c r="E11" s="57"/>
      <c r="F11" s="57"/>
      <c r="G11" s="29"/>
      <c r="H11" s="57"/>
      <c r="I11" s="57"/>
      <c r="J11" s="28"/>
      <c r="K11" s="45"/>
      <c r="L11" s="45"/>
      <c r="M11" s="48"/>
      <c r="N11" s="48"/>
      <c r="O11" s="31"/>
      <c r="P11" s="31"/>
      <c r="Q11" s="45"/>
      <c r="R11" s="45"/>
      <c r="S11" s="53"/>
      <c r="T11" s="29"/>
      <c r="U11" s="28"/>
    </row>
    <row r="12" spans="1:21" s="21" customFormat="1" ht="15" customHeight="1" x14ac:dyDescent="0.25">
      <c r="A12" s="27">
        <v>11</v>
      </c>
      <c r="B12" s="28"/>
      <c r="C12" s="57"/>
      <c r="D12" s="57"/>
      <c r="E12" s="57"/>
      <c r="F12" s="57"/>
      <c r="G12" s="29"/>
      <c r="H12" s="57"/>
      <c r="I12" s="57"/>
      <c r="J12" s="28"/>
      <c r="K12" s="45"/>
      <c r="L12" s="45"/>
      <c r="M12" s="48"/>
      <c r="N12" s="48"/>
      <c r="O12" s="31"/>
      <c r="P12" s="31"/>
      <c r="Q12" s="45"/>
      <c r="R12" s="45"/>
      <c r="S12" s="53"/>
      <c r="T12" s="29"/>
      <c r="U12" s="28"/>
    </row>
    <row r="13" spans="1:21" s="21" customFormat="1" ht="15" customHeight="1" x14ac:dyDescent="0.25">
      <c r="A13" s="27">
        <v>12</v>
      </c>
      <c r="B13" s="28"/>
      <c r="C13" s="57"/>
      <c r="D13" s="57"/>
      <c r="E13" s="57"/>
      <c r="F13" s="57"/>
      <c r="G13" s="29"/>
      <c r="H13" s="57"/>
      <c r="I13" s="57"/>
      <c r="J13" s="28"/>
      <c r="K13" s="45"/>
      <c r="L13" s="45"/>
      <c r="M13" s="48"/>
      <c r="N13" s="48"/>
      <c r="O13" s="31"/>
      <c r="P13" s="31"/>
      <c r="Q13" s="45"/>
      <c r="R13" s="45"/>
      <c r="S13" s="53"/>
      <c r="T13" s="29"/>
      <c r="U13" s="28"/>
    </row>
    <row r="14" spans="1:21" s="21" customFormat="1" ht="15" customHeight="1" x14ac:dyDescent="0.25">
      <c r="A14" s="27">
        <v>13</v>
      </c>
      <c r="B14" s="28"/>
      <c r="C14" s="57"/>
      <c r="D14" s="57"/>
      <c r="E14" s="57"/>
      <c r="F14" s="57"/>
      <c r="G14" s="29"/>
      <c r="H14" s="57"/>
      <c r="I14" s="57"/>
      <c r="J14" s="28"/>
      <c r="K14" s="45"/>
      <c r="L14" s="45"/>
      <c r="M14" s="48"/>
      <c r="N14" s="48"/>
      <c r="O14" s="31"/>
      <c r="P14" s="31"/>
      <c r="Q14" s="45"/>
      <c r="R14" s="45"/>
      <c r="S14" s="53"/>
      <c r="T14" s="29"/>
      <c r="U14" s="28"/>
    </row>
    <row r="15" spans="1:21" s="21" customFormat="1" ht="15" customHeight="1" x14ac:dyDescent="0.25">
      <c r="A15" s="27">
        <v>14</v>
      </c>
      <c r="B15" s="28"/>
      <c r="C15" s="57"/>
      <c r="D15" s="57"/>
      <c r="E15" s="57"/>
      <c r="F15" s="57"/>
      <c r="G15" s="29"/>
      <c r="H15" s="57"/>
      <c r="I15" s="57"/>
      <c r="J15" s="28"/>
      <c r="K15" s="45"/>
      <c r="L15" s="45"/>
      <c r="M15" s="48"/>
      <c r="N15" s="48"/>
      <c r="O15" s="31"/>
      <c r="P15" s="31"/>
      <c r="Q15" s="45"/>
      <c r="R15" s="45"/>
      <c r="S15" s="53"/>
      <c r="T15" s="29"/>
      <c r="U15" s="28"/>
    </row>
    <row r="16" spans="1:21" s="21" customFormat="1" ht="15" customHeight="1" x14ac:dyDescent="0.25">
      <c r="A16" s="27">
        <v>15</v>
      </c>
      <c r="B16" s="28"/>
      <c r="C16" s="57"/>
      <c r="D16" s="57"/>
      <c r="E16" s="57"/>
      <c r="F16" s="57"/>
      <c r="G16" s="29"/>
      <c r="H16" s="57"/>
      <c r="I16" s="57"/>
      <c r="J16" s="28"/>
      <c r="K16" s="45"/>
      <c r="L16" s="45"/>
      <c r="M16" s="48"/>
      <c r="N16" s="48"/>
      <c r="O16" s="31"/>
      <c r="P16" s="31"/>
      <c r="Q16" s="45"/>
      <c r="R16" s="45"/>
      <c r="S16" s="53"/>
      <c r="T16" s="29"/>
      <c r="U16" s="28"/>
    </row>
    <row r="17" spans="1:21" s="21" customFormat="1" ht="15" customHeight="1" x14ac:dyDescent="0.25">
      <c r="A17" s="27">
        <v>16</v>
      </c>
      <c r="B17" s="28"/>
      <c r="C17" s="57"/>
      <c r="D17" s="57"/>
      <c r="E17" s="57"/>
      <c r="F17" s="57"/>
      <c r="G17" s="29"/>
      <c r="H17" s="57"/>
      <c r="I17" s="57"/>
      <c r="J17" s="28"/>
      <c r="K17" s="45"/>
      <c r="L17" s="45"/>
      <c r="M17" s="48"/>
      <c r="N17" s="48"/>
      <c r="O17" s="31"/>
      <c r="P17" s="31"/>
      <c r="Q17" s="45"/>
      <c r="R17" s="45"/>
      <c r="S17" s="53"/>
      <c r="T17" s="29"/>
      <c r="U17" s="28"/>
    </row>
    <row r="18" spans="1:21" s="21" customFormat="1" ht="15" customHeight="1" x14ac:dyDescent="0.25">
      <c r="A18" s="27">
        <v>17</v>
      </c>
      <c r="B18" s="28"/>
      <c r="C18" s="57"/>
      <c r="D18" s="57"/>
      <c r="E18" s="57"/>
      <c r="F18" s="57"/>
      <c r="G18" s="29"/>
      <c r="H18" s="57"/>
      <c r="I18" s="57"/>
      <c r="J18" s="28"/>
      <c r="K18" s="45"/>
      <c r="L18" s="45"/>
      <c r="M18" s="48"/>
      <c r="N18" s="48"/>
      <c r="O18" s="31"/>
      <c r="P18" s="31"/>
      <c r="Q18" s="45"/>
      <c r="R18" s="45"/>
      <c r="S18" s="53"/>
      <c r="T18" s="29"/>
      <c r="U18" s="28"/>
    </row>
    <row r="19" spans="1:21" s="21" customFormat="1" ht="15" customHeight="1" x14ac:dyDescent="0.25">
      <c r="A19" s="27">
        <v>18</v>
      </c>
      <c r="B19" s="28"/>
      <c r="C19" s="57"/>
      <c r="D19" s="57"/>
      <c r="E19" s="57"/>
      <c r="F19" s="57"/>
      <c r="G19" s="29"/>
      <c r="H19" s="57"/>
      <c r="I19" s="57"/>
      <c r="J19" s="28"/>
      <c r="K19" s="45"/>
      <c r="L19" s="45"/>
      <c r="M19" s="48"/>
      <c r="N19" s="48"/>
      <c r="O19" s="31"/>
      <c r="P19" s="31"/>
      <c r="Q19" s="45"/>
      <c r="R19" s="45"/>
      <c r="S19" s="53"/>
      <c r="T19" s="29"/>
      <c r="U19" s="28"/>
    </row>
    <row r="20" spans="1:21" s="21" customFormat="1" ht="15" customHeight="1" x14ac:dyDescent="0.25">
      <c r="A20" s="27">
        <v>19</v>
      </c>
      <c r="B20" s="28"/>
      <c r="C20" s="57"/>
      <c r="D20" s="57"/>
      <c r="E20" s="57"/>
      <c r="F20" s="57"/>
      <c r="G20" s="29"/>
      <c r="H20" s="57"/>
      <c r="I20" s="57"/>
      <c r="J20" s="28"/>
      <c r="K20" s="45"/>
      <c r="L20" s="45"/>
      <c r="M20" s="48"/>
      <c r="N20" s="48"/>
      <c r="O20" s="31"/>
      <c r="P20" s="31"/>
      <c r="Q20" s="45"/>
      <c r="R20" s="45"/>
      <c r="S20" s="53"/>
      <c r="T20" s="29"/>
      <c r="U20" s="28"/>
    </row>
    <row r="21" spans="1:21" s="21" customFormat="1" ht="15" customHeight="1" x14ac:dyDescent="0.25">
      <c r="A21" s="27">
        <v>20</v>
      </c>
      <c r="B21" s="28"/>
      <c r="C21" s="57"/>
      <c r="D21" s="57"/>
      <c r="E21" s="57"/>
      <c r="F21" s="57"/>
      <c r="G21" s="29"/>
      <c r="H21" s="57"/>
      <c r="I21" s="57"/>
      <c r="J21" s="28"/>
      <c r="K21" s="45"/>
      <c r="L21" s="45"/>
      <c r="M21" s="48"/>
      <c r="N21" s="48"/>
      <c r="O21" s="31"/>
      <c r="P21" s="31"/>
      <c r="Q21" s="45"/>
      <c r="R21" s="45"/>
      <c r="S21" s="53"/>
      <c r="T21" s="29"/>
      <c r="U21" s="28"/>
    </row>
    <row r="22" spans="1:21" s="21" customFormat="1" ht="15" customHeight="1" x14ac:dyDescent="0.25">
      <c r="A22" s="27">
        <v>21</v>
      </c>
      <c r="B22" s="28"/>
      <c r="C22" s="57"/>
      <c r="D22" s="57"/>
      <c r="E22" s="57"/>
      <c r="F22" s="57"/>
      <c r="G22" s="29"/>
      <c r="H22" s="57"/>
      <c r="I22" s="57"/>
      <c r="J22" s="28"/>
      <c r="K22" s="45"/>
      <c r="L22" s="45"/>
      <c r="M22" s="48"/>
      <c r="N22" s="48"/>
      <c r="O22" s="31"/>
      <c r="P22" s="31"/>
      <c r="Q22" s="45"/>
      <c r="R22" s="45"/>
      <c r="S22" s="53"/>
      <c r="T22" s="29"/>
      <c r="U22" s="28"/>
    </row>
    <row r="23" spans="1:21" s="21" customFormat="1" ht="15" customHeight="1" x14ac:dyDescent="0.25">
      <c r="A23" s="27">
        <v>22</v>
      </c>
      <c r="B23" s="28"/>
      <c r="C23" s="57"/>
      <c r="D23" s="57"/>
      <c r="E23" s="57"/>
      <c r="F23" s="57"/>
      <c r="G23" s="29"/>
      <c r="H23" s="57"/>
      <c r="I23" s="57"/>
      <c r="J23" s="28"/>
      <c r="K23" s="45"/>
      <c r="L23" s="45"/>
      <c r="M23" s="48"/>
      <c r="N23" s="48"/>
      <c r="O23" s="31"/>
      <c r="P23" s="31"/>
      <c r="Q23" s="45"/>
      <c r="R23" s="45"/>
      <c r="S23" s="53"/>
      <c r="T23" s="29"/>
      <c r="U23" s="28"/>
    </row>
    <row r="24" spans="1:21" s="21" customFormat="1" ht="15" customHeight="1" x14ac:dyDescent="0.25">
      <c r="A24" s="27">
        <v>23</v>
      </c>
      <c r="B24" s="28"/>
      <c r="C24" s="57"/>
      <c r="D24" s="57"/>
      <c r="E24" s="57"/>
      <c r="F24" s="57"/>
      <c r="G24" s="29"/>
      <c r="H24" s="57"/>
      <c r="I24" s="57"/>
      <c r="J24" s="28"/>
      <c r="K24" s="45"/>
      <c r="L24" s="45"/>
      <c r="M24" s="48"/>
      <c r="N24" s="48"/>
      <c r="O24" s="31"/>
      <c r="P24" s="31"/>
      <c r="Q24" s="45"/>
      <c r="R24" s="45"/>
      <c r="S24" s="53"/>
      <c r="T24" s="29"/>
      <c r="U24" s="28"/>
    </row>
    <row r="25" spans="1:21" s="21" customFormat="1" ht="15" customHeight="1" x14ac:dyDescent="0.25">
      <c r="A25" s="27">
        <v>24</v>
      </c>
      <c r="B25" s="28"/>
      <c r="C25" s="57"/>
      <c r="D25" s="57"/>
      <c r="E25" s="57"/>
      <c r="F25" s="57"/>
      <c r="G25" s="29"/>
      <c r="H25" s="57"/>
      <c r="I25" s="57"/>
      <c r="J25" s="28"/>
      <c r="K25" s="45"/>
      <c r="L25" s="45"/>
      <c r="M25" s="48"/>
      <c r="N25" s="48"/>
      <c r="O25" s="31"/>
      <c r="P25" s="31"/>
      <c r="Q25" s="45"/>
      <c r="R25" s="45"/>
      <c r="S25" s="53"/>
      <c r="T25" s="29"/>
      <c r="U25" s="28"/>
    </row>
    <row r="26" spans="1:21" s="21" customFormat="1" ht="15" customHeight="1" x14ac:dyDescent="0.25">
      <c r="A26" s="27">
        <v>25</v>
      </c>
      <c r="B26" s="28"/>
      <c r="C26" s="57"/>
      <c r="D26" s="57"/>
      <c r="E26" s="57"/>
      <c r="F26" s="57"/>
      <c r="G26" s="29"/>
      <c r="H26" s="57"/>
      <c r="I26" s="57"/>
      <c r="J26" s="28"/>
      <c r="K26" s="45"/>
      <c r="L26" s="45"/>
      <c r="M26" s="48"/>
      <c r="N26" s="48"/>
      <c r="O26" s="31"/>
      <c r="P26" s="31"/>
      <c r="Q26" s="45"/>
      <c r="R26" s="45"/>
      <c r="S26" s="53"/>
      <c r="T26" s="29"/>
      <c r="U26" s="28"/>
    </row>
    <row r="27" spans="1:21" s="21" customFormat="1" ht="15" customHeight="1" x14ac:dyDescent="0.25">
      <c r="A27" s="27">
        <v>26</v>
      </c>
      <c r="B27" s="28"/>
      <c r="C27" s="57"/>
      <c r="D27" s="57"/>
      <c r="E27" s="57"/>
      <c r="F27" s="57"/>
      <c r="G27" s="29"/>
      <c r="H27" s="57"/>
      <c r="I27" s="57"/>
      <c r="J27" s="28"/>
      <c r="K27" s="45"/>
      <c r="L27" s="45"/>
      <c r="M27" s="48"/>
      <c r="N27" s="48"/>
      <c r="O27" s="31"/>
      <c r="P27" s="31"/>
      <c r="Q27" s="45"/>
      <c r="R27" s="45"/>
      <c r="S27" s="53"/>
      <c r="T27" s="29"/>
      <c r="U27" s="28"/>
    </row>
    <row r="28" spans="1:21" s="21" customFormat="1" ht="15" customHeight="1" x14ac:dyDescent="0.25">
      <c r="A28" s="27">
        <v>27</v>
      </c>
      <c r="B28" s="28"/>
      <c r="C28" s="57"/>
      <c r="D28" s="57"/>
      <c r="E28" s="57"/>
      <c r="F28" s="57"/>
      <c r="G28" s="29"/>
      <c r="H28" s="57"/>
      <c r="I28" s="57"/>
      <c r="J28" s="28"/>
      <c r="K28" s="45"/>
      <c r="L28" s="45"/>
      <c r="M28" s="48"/>
      <c r="N28" s="48"/>
      <c r="O28" s="31"/>
      <c r="P28" s="31"/>
      <c r="Q28" s="45"/>
      <c r="R28" s="45"/>
      <c r="S28" s="53"/>
      <c r="T28" s="29"/>
      <c r="U28" s="28"/>
    </row>
    <row r="29" spans="1:21" s="21" customFormat="1" ht="15" customHeight="1" x14ac:dyDescent="0.25">
      <c r="A29" s="27">
        <v>28</v>
      </c>
      <c r="B29" s="28"/>
      <c r="C29" s="57"/>
      <c r="D29" s="57"/>
      <c r="E29" s="57"/>
      <c r="F29" s="57"/>
      <c r="G29" s="29"/>
      <c r="H29" s="57"/>
      <c r="I29" s="57"/>
      <c r="J29" s="28"/>
      <c r="K29" s="45"/>
      <c r="L29" s="45"/>
      <c r="M29" s="48"/>
      <c r="N29" s="48"/>
      <c r="O29" s="31"/>
      <c r="P29" s="31"/>
      <c r="Q29" s="45"/>
      <c r="R29" s="45"/>
      <c r="S29" s="53"/>
      <c r="T29" s="29"/>
      <c r="U29" s="28"/>
    </row>
    <row r="30" spans="1:21" s="21" customFormat="1" ht="15" customHeight="1" x14ac:dyDescent="0.25">
      <c r="A30" s="27">
        <v>29</v>
      </c>
      <c r="B30" s="28"/>
      <c r="C30" s="57"/>
      <c r="D30" s="57"/>
      <c r="E30" s="57"/>
      <c r="F30" s="57"/>
      <c r="G30" s="29"/>
      <c r="H30" s="57"/>
      <c r="I30" s="57"/>
      <c r="J30" s="28"/>
      <c r="K30" s="45"/>
      <c r="L30" s="45"/>
      <c r="M30" s="48"/>
      <c r="N30" s="48"/>
      <c r="O30" s="31"/>
      <c r="P30" s="31"/>
      <c r="Q30" s="45"/>
      <c r="R30" s="45"/>
      <c r="S30" s="53"/>
      <c r="T30" s="29"/>
      <c r="U30" s="28"/>
    </row>
    <row r="31" spans="1:21" s="21" customFormat="1" ht="15" customHeight="1" x14ac:dyDescent="0.25">
      <c r="A31" s="27">
        <v>30</v>
      </c>
      <c r="B31" s="28"/>
      <c r="C31" s="57"/>
      <c r="D31" s="57"/>
      <c r="E31" s="57"/>
      <c r="F31" s="57"/>
      <c r="G31" s="29"/>
      <c r="H31" s="57"/>
      <c r="I31" s="57"/>
      <c r="J31" s="28"/>
      <c r="K31" s="45"/>
      <c r="L31" s="45"/>
      <c r="M31" s="48"/>
      <c r="N31" s="48"/>
      <c r="O31" s="31"/>
      <c r="P31" s="31"/>
      <c r="Q31" s="45"/>
      <c r="R31" s="45"/>
      <c r="S31" s="53"/>
      <c r="T31" s="29"/>
      <c r="U31" s="28"/>
    </row>
    <row r="32" spans="1:21" s="21" customFormat="1" ht="15" customHeight="1" x14ac:dyDescent="0.25">
      <c r="A32" s="27">
        <v>31</v>
      </c>
      <c r="B32" s="28"/>
      <c r="C32" s="57"/>
      <c r="D32" s="57"/>
      <c r="E32" s="57"/>
      <c r="F32" s="57"/>
      <c r="G32" s="29"/>
      <c r="H32" s="57"/>
      <c r="I32" s="57"/>
      <c r="J32" s="28"/>
      <c r="K32" s="45"/>
      <c r="L32" s="45"/>
      <c r="M32" s="48"/>
      <c r="N32" s="48"/>
      <c r="O32" s="31"/>
      <c r="P32" s="31"/>
      <c r="Q32" s="45"/>
      <c r="R32" s="45"/>
      <c r="S32" s="53"/>
      <c r="T32" s="29"/>
      <c r="U32" s="28"/>
    </row>
    <row r="33" spans="1:21" s="21" customFormat="1" ht="15" customHeight="1" x14ac:dyDescent="0.25">
      <c r="A33" s="27">
        <v>32</v>
      </c>
      <c r="B33" s="28"/>
      <c r="C33" s="57"/>
      <c r="D33" s="57"/>
      <c r="E33" s="57"/>
      <c r="F33" s="57"/>
      <c r="G33" s="29"/>
      <c r="H33" s="57"/>
      <c r="I33" s="57"/>
      <c r="J33" s="28"/>
      <c r="K33" s="45"/>
      <c r="L33" s="45"/>
      <c r="M33" s="48"/>
      <c r="N33" s="48"/>
      <c r="O33" s="31"/>
      <c r="P33" s="31"/>
      <c r="Q33" s="45"/>
      <c r="R33" s="45"/>
      <c r="S33" s="53"/>
      <c r="T33" s="29"/>
      <c r="U33" s="28"/>
    </row>
    <row r="34" spans="1:21" s="21" customFormat="1" ht="15" customHeight="1" x14ac:dyDescent="0.25">
      <c r="A34" s="27">
        <v>33</v>
      </c>
      <c r="B34" s="28"/>
      <c r="C34" s="57"/>
      <c r="D34" s="57"/>
      <c r="E34" s="57"/>
      <c r="F34" s="57"/>
      <c r="G34" s="29"/>
      <c r="H34" s="57"/>
      <c r="I34" s="57"/>
      <c r="J34" s="28"/>
      <c r="K34" s="45"/>
      <c r="L34" s="45"/>
      <c r="M34" s="48"/>
      <c r="N34" s="48"/>
      <c r="O34" s="31"/>
      <c r="P34" s="31"/>
      <c r="Q34" s="45"/>
      <c r="R34" s="45"/>
      <c r="S34" s="53"/>
      <c r="T34" s="29"/>
      <c r="U34" s="28"/>
    </row>
    <row r="35" spans="1:21" s="21" customFormat="1" ht="15" customHeight="1" x14ac:dyDescent="0.25">
      <c r="A35" s="27">
        <v>34</v>
      </c>
      <c r="B35" s="28"/>
      <c r="C35" s="57"/>
      <c r="D35" s="57"/>
      <c r="E35" s="57"/>
      <c r="F35" s="57"/>
      <c r="G35" s="29"/>
      <c r="H35" s="57"/>
      <c r="I35" s="57"/>
      <c r="J35" s="28"/>
      <c r="K35" s="45"/>
      <c r="L35" s="45"/>
      <c r="M35" s="48"/>
      <c r="N35" s="48"/>
      <c r="O35" s="31"/>
      <c r="P35" s="31"/>
      <c r="Q35" s="45"/>
      <c r="R35" s="45"/>
      <c r="S35" s="53"/>
      <c r="T35" s="29"/>
      <c r="U35" s="28"/>
    </row>
    <row r="36" spans="1:21" s="21" customFormat="1" ht="15" customHeight="1" x14ac:dyDescent="0.25">
      <c r="A36" s="27">
        <v>35</v>
      </c>
      <c r="B36" s="28"/>
      <c r="C36" s="57"/>
      <c r="D36" s="57"/>
      <c r="E36" s="57"/>
      <c r="F36" s="57"/>
      <c r="G36" s="29"/>
      <c r="H36" s="57"/>
      <c r="I36" s="57"/>
      <c r="J36" s="28"/>
      <c r="K36" s="45"/>
      <c r="L36" s="45"/>
      <c r="M36" s="48"/>
      <c r="N36" s="48"/>
      <c r="O36" s="31"/>
      <c r="P36" s="31"/>
      <c r="Q36" s="45"/>
      <c r="R36" s="45"/>
      <c r="S36" s="53"/>
      <c r="T36" s="29"/>
      <c r="U36" s="28"/>
    </row>
    <row r="37" spans="1:21" s="21" customFormat="1" ht="15" customHeight="1" x14ac:dyDescent="0.25">
      <c r="A37" s="27">
        <v>36</v>
      </c>
      <c r="B37" s="28"/>
      <c r="C37" s="57"/>
      <c r="D37" s="57"/>
      <c r="E37" s="57"/>
      <c r="F37" s="57"/>
      <c r="G37" s="29"/>
      <c r="H37" s="57"/>
      <c r="I37" s="57"/>
      <c r="J37" s="28"/>
      <c r="K37" s="45"/>
      <c r="L37" s="45"/>
      <c r="M37" s="48"/>
      <c r="N37" s="48"/>
      <c r="O37" s="31"/>
      <c r="P37" s="31"/>
      <c r="Q37" s="45"/>
      <c r="R37" s="45"/>
      <c r="S37" s="53"/>
      <c r="T37" s="29"/>
      <c r="U37" s="28"/>
    </row>
    <row r="38" spans="1:21" s="21" customFormat="1" ht="15" customHeight="1" x14ac:dyDescent="0.25">
      <c r="A38" s="27">
        <v>37</v>
      </c>
      <c r="B38" s="28"/>
      <c r="C38" s="57"/>
      <c r="D38" s="57"/>
      <c r="E38" s="57"/>
      <c r="F38" s="57"/>
      <c r="G38" s="29"/>
      <c r="H38" s="57"/>
      <c r="I38" s="57"/>
      <c r="J38" s="28"/>
      <c r="K38" s="45"/>
      <c r="L38" s="45"/>
      <c r="M38" s="48"/>
      <c r="N38" s="48"/>
      <c r="O38" s="31"/>
      <c r="P38" s="31"/>
      <c r="Q38" s="45"/>
      <c r="R38" s="45"/>
      <c r="S38" s="53"/>
      <c r="T38" s="29"/>
      <c r="U38" s="28"/>
    </row>
    <row r="39" spans="1:21" s="21" customFormat="1" ht="15" customHeight="1" x14ac:dyDescent="0.25">
      <c r="A39" s="27">
        <v>38</v>
      </c>
      <c r="B39" s="28"/>
      <c r="C39" s="57"/>
      <c r="D39" s="57"/>
      <c r="E39" s="57"/>
      <c r="F39" s="57"/>
      <c r="G39" s="29"/>
      <c r="H39" s="57"/>
      <c r="I39" s="57"/>
      <c r="J39" s="28"/>
      <c r="K39" s="45"/>
      <c r="L39" s="45"/>
      <c r="M39" s="48"/>
      <c r="N39" s="48"/>
      <c r="O39" s="31"/>
      <c r="P39" s="31"/>
      <c r="Q39" s="45"/>
      <c r="R39" s="45"/>
      <c r="S39" s="53"/>
      <c r="T39" s="29"/>
      <c r="U39" s="28"/>
    </row>
    <row r="40" spans="1:21" s="21" customFormat="1" ht="15" customHeight="1" x14ac:dyDescent="0.25">
      <c r="A40" s="27">
        <v>39</v>
      </c>
      <c r="B40" s="28"/>
      <c r="C40" s="57"/>
      <c r="D40" s="57"/>
      <c r="E40" s="57"/>
      <c r="F40" s="57"/>
      <c r="G40" s="29"/>
      <c r="H40" s="57"/>
      <c r="I40" s="57"/>
      <c r="J40" s="28"/>
      <c r="K40" s="45"/>
      <c r="L40" s="45"/>
      <c r="M40" s="48"/>
      <c r="N40" s="48"/>
      <c r="O40" s="31"/>
      <c r="P40" s="31"/>
      <c r="Q40" s="45"/>
      <c r="R40" s="45"/>
      <c r="S40" s="53"/>
      <c r="T40" s="29"/>
      <c r="U40" s="28"/>
    </row>
    <row r="41" spans="1:21" s="21" customFormat="1" ht="15" customHeight="1" x14ac:dyDescent="0.25">
      <c r="A41" s="27">
        <v>40</v>
      </c>
      <c r="B41" s="28"/>
      <c r="C41" s="57"/>
      <c r="D41" s="57"/>
      <c r="E41" s="57"/>
      <c r="F41" s="57"/>
      <c r="G41" s="29"/>
      <c r="H41" s="57"/>
      <c r="I41" s="57"/>
      <c r="J41" s="28"/>
      <c r="K41" s="45"/>
      <c r="L41" s="45"/>
      <c r="M41" s="48"/>
      <c r="N41" s="48"/>
      <c r="O41" s="31"/>
      <c r="P41" s="31"/>
      <c r="Q41" s="45"/>
      <c r="R41" s="45"/>
      <c r="S41" s="53"/>
      <c r="T41" s="29"/>
      <c r="U41" s="28"/>
    </row>
    <row r="42" spans="1:21" s="21" customFormat="1" ht="15" customHeight="1" x14ac:dyDescent="0.25">
      <c r="A42" s="27">
        <v>41</v>
      </c>
      <c r="B42" s="28"/>
      <c r="C42" s="57"/>
      <c r="D42" s="57"/>
      <c r="E42" s="57"/>
      <c r="F42" s="57"/>
      <c r="G42" s="29"/>
      <c r="H42" s="57"/>
      <c r="I42" s="57"/>
      <c r="J42" s="28"/>
      <c r="K42" s="45"/>
      <c r="L42" s="45"/>
      <c r="M42" s="48"/>
      <c r="N42" s="48"/>
      <c r="O42" s="31"/>
      <c r="P42" s="31"/>
      <c r="Q42" s="45"/>
      <c r="R42" s="45"/>
      <c r="S42" s="53"/>
      <c r="T42" s="29"/>
      <c r="U42" s="28"/>
    </row>
    <row r="43" spans="1:21" s="21" customFormat="1" ht="15" customHeight="1" x14ac:dyDescent="0.25">
      <c r="A43" s="27">
        <v>42</v>
      </c>
      <c r="B43" s="28"/>
      <c r="C43" s="57"/>
      <c r="D43" s="57"/>
      <c r="E43" s="57"/>
      <c r="F43" s="57"/>
      <c r="G43" s="29"/>
      <c r="H43" s="57"/>
      <c r="I43" s="57"/>
      <c r="J43" s="28"/>
      <c r="K43" s="45"/>
      <c r="L43" s="45"/>
      <c r="M43" s="48"/>
      <c r="N43" s="48"/>
      <c r="O43" s="31"/>
      <c r="P43" s="31"/>
      <c r="Q43" s="45"/>
      <c r="R43" s="45"/>
      <c r="S43" s="53"/>
      <c r="T43" s="29"/>
      <c r="U43" s="28"/>
    </row>
    <row r="44" spans="1:21" s="21" customFormat="1" ht="15" customHeight="1" x14ac:dyDescent="0.25">
      <c r="A44" s="27">
        <v>43</v>
      </c>
      <c r="B44" s="28"/>
      <c r="C44" s="57"/>
      <c r="D44" s="57"/>
      <c r="E44" s="57"/>
      <c r="F44" s="57"/>
      <c r="G44" s="29"/>
      <c r="H44" s="57"/>
      <c r="I44" s="57"/>
      <c r="J44" s="28"/>
      <c r="K44" s="45"/>
      <c r="L44" s="45"/>
      <c r="M44" s="48"/>
      <c r="N44" s="48"/>
      <c r="O44" s="31"/>
      <c r="P44" s="31"/>
      <c r="Q44" s="45"/>
      <c r="R44" s="45"/>
      <c r="S44" s="53"/>
      <c r="T44" s="29"/>
      <c r="U44" s="28"/>
    </row>
    <row r="45" spans="1:21" s="21" customFormat="1" ht="15" customHeight="1" x14ac:dyDescent="0.25">
      <c r="A45" s="27">
        <v>44</v>
      </c>
      <c r="B45" s="28"/>
      <c r="C45" s="57"/>
      <c r="D45" s="57"/>
      <c r="E45" s="57"/>
      <c r="F45" s="57"/>
      <c r="G45" s="29"/>
      <c r="H45" s="57"/>
      <c r="I45" s="57"/>
      <c r="J45" s="28"/>
      <c r="K45" s="45"/>
      <c r="L45" s="45"/>
      <c r="M45" s="48"/>
      <c r="N45" s="48"/>
      <c r="O45" s="31"/>
      <c r="P45" s="31"/>
      <c r="Q45" s="45"/>
      <c r="R45" s="45"/>
      <c r="S45" s="53"/>
      <c r="T45" s="29"/>
      <c r="U45" s="28"/>
    </row>
    <row r="46" spans="1:21" s="21" customFormat="1" ht="15" customHeight="1" x14ac:dyDescent="0.25">
      <c r="A46" s="27">
        <v>45</v>
      </c>
      <c r="B46" s="28"/>
      <c r="C46" s="57"/>
      <c r="D46" s="57"/>
      <c r="E46" s="57"/>
      <c r="F46" s="57"/>
      <c r="G46" s="29"/>
      <c r="H46" s="57"/>
      <c r="I46" s="57"/>
      <c r="J46" s="28"/>
      <c r="K46" s="45"/>
      <c r="L46" s="45"/>
      <c r="M46" s="48"/>
      <c r="N46" s="48"/>
      <c r="O46" s="31"/>
      <c r="P46" s="31"/>
      <c r="Q46" s="45"/>
      <c r="R46" s="45"/>
      <c r="S46" s="53"/>
      <c r="T46" s="29"/>
      <c r="U46" s="28"/>
    </row>
    <row r="47" spans="1:21" s="21" customFormat="1" ht="15" customHeight="1" x14ac:dyDescent="0.25">
      <c r="A47" s="27">
        <v>46</v>
      </c>
      <c r="B47" s="28"/>
      <c r="C47" s="57"/>
      <c r="D47" s="57"/>
      <c r="E47" s="57"/>
      <c r="F47" s="57"/>
      <c r="G47" s="29"/>
      <c r="H47" s="57"/>
      <c r="I47" s="57"/>
      <c r="J47" s="28"/>
      <c r="K47" s="45"/>
      <c r="L47" s="45"/>
      <c r="M47" s="48"/>
      <c r="N47" s="48"/>
      <c r="O47" s="31"/>
      <c r="P47" s="31"/>
      <c r="Q47" s="45"/>
      <c r="R47" s="45"/>
      <c r="S47" s="53"/>
      <c r="T47" s="29"/>
      <c r="U47" s="28"/>
    </row>
    <row r="48" spans="1:21" s="21" customFormat="1" ht="15" customHeight="1" x14ac:dyDescent="0.25">
      <c r="A48" s="27">
        <v>47</v>
      </c>
      <c r="B48" s="28"/>
      <c r="C48" s="57"/>
      <c r="D48" s="57"/>
      <c r="E48" s="57"/>
      <c r="F48" s="57"/>
      <c r="G48" s="29"/>
      <c r="H48" s="57"/>
      <c r="I48" s="57"/>
      <c r="J48" s="28"/>
      <c r="K48" s="45"/>
      <c r="L48" s="45"/>
      <c r="M48" s="48"/>
      <c r="N48" s="48"/>
      <c r="O48" s="31"/>
      <c r="P48" s="31"/>
      <c r="Q48" s="45"/>
      <c r="R48" s="45"/>
      <c r="S48" s="53"/>
      <c r="T48" s="29"/>
      <c r="U48" s="28"/>
    </row>
    <row r="49" spans="1:21" s="21" customFormat="1" ht="15" customHeight="1" x14ac:dyDescent="0.25">
      <c r="A49" s="27">
        <v>48</v>
      </c>
      <c r="B49" s="28"/>
      <c r="C49" s="57"/>
      <c r="D49" s="57"/>
      <c r="E49" s="57"/>
      <c r="F49" s="57"/>
      <c r="G49" s="29"/>
      <c r="H49" s="57"/>
      <c r="I49" s="57"/>
      <c r="J49" s="28"/>
      <c r="K49" s="45"/>
      <c r="L49" s="45"/>
      <c r="M49" s="48"/>
      <c r="N49" s="48"/>
      <c r="O49" s="31"/>
      <c r="P49" s="31"/>
      <c r="Q49" s="45"/>
      <c r="R49" s="45"/>
      <c r="S49" s="53"/>
      <c r="T49" s="29"/>
      <c r="U49" s="28"/>
    </row>
    <row r="50" spans="1:21" s="21" customFormat="1" ht="15" customHeight="1" x14ac:dyDescent="0.25">
      <c r="A50" s="27">
        <v>49</v>
      </c>
      <c r="B50" s="28"/>
      <c r="C50" s="57"/>
      <c r="D50" s="57"/>
      <c r="E50" s="57"/>
      <c r="F50" s="57"/>
      <c r="G50" s="29"/>
      <c r="H50" s="57"/>
      <c r="I50" s="57"/>
      <c r="J50" s="28"/>
      <c r="K50" s="45"/>
      <c r="L50" s="45"/>
      <c r="M50" s="48"/>
      <c r="N50" s="48"/>
      <c r="O50" s="31"/>
      <c r="P50" s="31"/>
      <c r="Q50" s="45"/>
      <c r="R50" s="45"/>
      <c r="S50" s="53"/>
      <c r="T50" s="29"/>
      <c r="U50" s="28"/>
    </row>
    <row r="51" spans="1:21" s="21" customFormat="1" ht="15" customHeight="1" x14ac:dyDescent="0.25">
      <c r="A51" s="27">
        <v>50</v>
      </c>
      <c r="B51" s="28"/>
      <c r="C51" s="57"/>
      <c r="D51" s="57"/>
      <c r="E51" s="57"/>
      <c r="F51" s="57"/>
      <c r="G51" s="29"/>
      <c r="H51" s="57"/>
      <c r="I51" s="57"/>
      <c r="J51" s="28"/>
      <c r="K51" s="45"/>
      <c r="L51" s="45"/>
      <c r="M51" s="48"/>
      <c r="N51" s="48"/>
      <c r="O51" s="31"/>
      <c r="P51" s="31"/>
      <c r="Q51" s="45"/>
      <c r="R51" s="45"/>
      <c r="S51" s="53"/>
      <c r="T51" s="29"/>
      <c r="U51" s="28"/>
    </row>
    <row r="52" spans="1:21" s="21" customFormat="1" ht="15" customHeight="1" x14ac:dyDescent="0.25">
      <c r="A52" s="27">
        <v>51</v>
      </c>
      <c r="B52" s="28"/>
      <c r="C52" s="57"/>
      <c r="D52" s="57"/>
      <c r="E52" s="57"/>
      <c r="F52" s="57"/>
      <c r="G52" s="29"/>
      <c r="H52" s="57"/>
      <c r="I52" s="57"/>
      <c r="J52" s="28"/>
      <c r="K52" s="45"/>
      <c r="L52" s="45"/>
      <c r="M52" s="48"/>
      <c r="N52" s="48"/>
      <c r="O52" s="31"/>
      <c r="P52" s="31"/>
      <c r="Q52" s="45"/>
      <c r="R52" s="45"/>
      <c r="S52" s="53"/>
      <c r="T52" s="29"/>
      <c r="U52" s="28"/>
    </row>
    <row r="53" spans="1:21" s="21" customFormat="1" ht="15" customHeight="1" x14ac:dyDescent="0.25">
      <c r="A53" s="27">
        <v>52</v>
      </c>
      <c r="B53" s="28"/>
      <c r="C53" s="57"/>
      <c r="D53" s="57"/>
      <c r="E53" s="57"/>
      <c r="F53" s="57"/>
      <c r="G53" s="29"/>
      <c r="H53" s="57"/>
      <c r="I53" s="57"/>
      <c r="J53" s="28"/>
      <c r="K53" s="45"/>
      <c r="L53" s="45"/>
      <c r="M53" s="48"/>
      <c r="N53" s="48"/>
      <c r="O53" s="31"/>
      <c r="P53" s="31"/>
      <c r="Q53" s="45"/>
      <c r="R53" s="45"/>
      <c r="S53" s="53"/>
      <c r="T53" s="29"/>
      <c r="U53" s="28"/>
    </row>
    <row r="54" spans="1:21" s="21" customFormat="1" ht="15" customHeight="1" x14ac:dyDescent="0.25">
      <c r="A54" s="27">
        <v>53</v>
      </c>
      <c r="B54" s="28"/>
      <c r="C54" s="57"/>
      <c r="D54" s="57"/>
      <c r="E54" s="57"/>
      <c r="F54" s="57"/>
      <c r="G54" s="29"/>
      <c r="H54" s="57"/>
      <c r="I54" s="57"/>
      <c r="J54" s="28"/>
      <c r="K54" s="45"/>
      <c r="L54" s="45"/>
      <c r="M54" s="48"/>
      <c r="N54" s="48"/>
      <c r="O54" s="31"/>
      <c r="P54" s="31"/>
      <c r="Q54" s="45"/>
      <c r="R54" s="45"/>
      <c r="S54" s="53"/>
      <c r="T54" s="29"/>
      <c r="U54" s="28"/>
    </row>
    <row r="55" spans="1:21" s="21" customFormat="1" ht="15" customHeight="1" x14ac:dyDescent="0.25">
      <c r="A55" s="27">
        <v>54</v>
      </c>
      <c r="B55" s="28"/>
      <c r="C55" s="57"/>
      <c r="D55" s="57"/>
      <c r="E55" s="57"/>
      <c r="F55" s="57"/>
      <c r="G55" s="29"/>
      <c r="H55" s="57"/>
      <c r="I55" s="57"/>
      <c r="J55" s="28"/>
      <c r="K55" s="45"/>
      <c r="L55" s="45"/>
      <c r="M55" s="48"/>
      <c r="N55" s="48"/>
      <c r="O55" s="31"/>
      <c r="P55" s="31"/>
      <c r="Q55" s="45"/>
      <c r="R55" s="45"/>
      <c r="S55" s="53"/>
      <c r="T55" s="29"/>
      <c r="U55" s="28"/>
    </row>
    <row r="56" spans="1:21" s="21" customFormat="1" ht="15" customHeight="1" x14ac:dyDescent="0.25">
      <c r="A56" s="27">
        <v>55</v>
      </c>
      <c r="B56" s="28"/>
      <c r="C56" s="57"/>
      <c r="D56" s="57"/>
      <c r="E56" s="57"/>
      <c r="F56" s="57"/>
      <c r="G56" s="29"/>
      <c r="H56" s="57"/>
      <c r="I56" s="57"/>
      <c r="J56" s="28"/>
      <c r="K56" s="45"/>
      <c r="L56" s="45"/>
      <c r="M56" s="48"/>
      <c r="N56" s="48"/>
      <c r="O56" s="31"/>
      <c r="P56" s="31"/>
      <c r="Q56" s="45"/>
      <c r="R56" s="45"/>
      <c r="S56" s="53"/>
      <c r="T56" s="29"/>
      <c r="U56" s="28"/>
    </row>
    <row r="57" spans="1:21" s="21" customFormat="1" ht="15" customHeight="1" x14ac:dyDescent="0.25">
      <c r="A57" s="27">
        <v>56</v>
      </c>
      <c r="B57" s="28"/>
      <c r="C57" s="57"/>
      <c r="D57" s="57"/>
      <c r="E57" s="57"/>
      <c r="F57" s="57"/>
      <c r="G57" s="29"/>
      <c r="H57" s="57"/>
      <c r="I57" s="57"/>
      <c r="J57" s="28"/>
      <c r="K57" s="45"/>
      <c r="L57" s="45"/>
      <c r="M57" s="48"/>
      <c r="N57" s="48"/>
      <c r="O57" s="31"/>
      <c r="P57" s="31"/>
      <c r="Q57" s="45"/>
      <c r="R57" s="45"/>
      <c r="S57" s="53"/>
      <c r="T57" s="29"/>
      <c r="U57" s="28"/>
    </row>
    <row r="58" spans="1:21" s="21" customFormat="1" ht="15" customHeight="1" x14ac:dyDescent="0.25">
      <c r="A58" s="27">
        <v>57</v>
      </c>
      <c r="B58" s="28"/>
      <c r="C58" s="57"/>
      <c r="D58" s="57"/>
      <c r="E58" s="57"/>
      <c r="F58" s="57"/>
      <c r="G58" s="29"/>
      <c r="H58" s="57"/>
      <c r="I58" s="57"/>
      <c r="J58" s="28"/>
      <c r="K58" s="45"/>
      <c r="L58" s="45"/>
      <c r="M58" s="48"/>
      <c r="N58" s="48"/>
      <c r="O58" s="31"/>
      <c r="P58" s="31"/>
      <c r="Q58" s="45"/>
      <c r="R58" s="45"/>
      <c r="S58" s="53"/>
      <c r="T58" s="29"/>
      <c r="U58" s="28"/>
    </row>
    <row r="59" spans="1:21" s="21" customFormat="1" ht="15" customHeight="1" x14ac:dyDescent="0.25">
      <c r="A59" s="27">
        <v>58</v>
      </c>
      <c r="B59" s="28"/>
      <c r="C59" s="57"/>
      <c r="D59" s="57"/>
      <c r="E59" s="57"/>
      <c r="F59" s="57"/>
      <c r="G59" s="29"/>
      <c r="H59" s="57"/>
      <c r="I59" s="57"/>
      <c r="J59" s="28"/>
      <c r="K59" s="45"/>
      <c r="L59" s="45"/>
      <c r="M59" s="48"/>
      <c r="N59" s="48"/>
      <c r="O59" s="31"/>
      <c r="P59" s="31"/>
      <c r="Q59" s="45"/>
      <c r="R59" s="45"/>
      <c r="S59" s="53"/>
      <c r="T59" s="29"/>
      <c r="U59" s="28"/>
    </row>
    <row r="60" spans="1:21" s="21" customFormat="1" ht="15" customHeight="1" x14ac:dyDescent="0.25">
      <c r="A60" s="27">
        <v>59</v>
      </c>
      <c r="B60" s="28"/>
      <c r="C60" s="57"/>
      <c r="D60" s="57"/>
      <c r="E60" s="57"/>
      <c r="F60" s="57"/>
      <c r="G60" s="29"/>
      <c r="H60" s="57"/>
      <c r="I60" s="57"/>
      <c r="J60" s="28"/>
      <c r="K60" s="45"/>
      <c r="L60" s="45"/>
      <c r="M60" s="48"/>
      <c r="N60" s="48"/>
      <c r="O60" s="31"/>
      <c r="P60" s="31"/>
      <c r="Q60" s="45"/>
      <c r="R60" s="45"/>
      <c r="S60" s="53"/>
      <c r="T60" s="29"/>
      <c r="U60" s="28"/>
    </row>
    <row r="61" spans="1:21" s="21" customFormat="1" ht="15" customHeight="1" x14ac:dyDescent="0.25">
      <c r="A61" s="27">
        <v>60</v>
      </c>
      <c r="B61" s="28"/>
      <c r="C61" s="57"/>
      <c r="D61" s="57"/>
      <c r="E61" s="57"/>
      <c r="F61" s="57"/>
      <c r="G61" s="29"/>
      <c r="H61" s="57"/>
      <c r="I61" s="57"/>
      <c r="J61" s="28"/>
      <c r="K61" s="45"/>
      <c r="L61" s="45"/>
      <c r="M61" s="48"/>
      <c r="N61" s="48"/>
      <c r="O61" s="31"/>
      <c r="P61" s="31"/>
      <c r="Q61" s="45"/>
      <c r="R61" s="45"/>
      <c r="S61" s="53"/>
      <c r="T61" s="29"/>
      <c r="U61" s="28"/>
    </row>
    <row r="62" spans="1:21" s="21" customFormat="1" ht="15" customHeight="1" x14ac:dyDescent="0.25">
      <c r="A62" s="27">
        <v>61</v>
      </c>
      <c r="B62" s="28"/>
      <c r="C62" s="57"/>
      <c r="D62" s="57"/>
      <c r="E62" s="57"/>
      <c r="F62" s="57"/>
      <c r="G62" s="29"/>
      <c r="H62" s="57"/>
      <c r="I62" s="57"/>
      <c r="J62" s="28"/>
      <c r="K62" s="45"/>
      <c r="L62" s="45"/>
      <c r="M62" s="48"/>
      <c r="N62" s="48"/>
      <c r="O62" s="31"/>
      <c r="P62" s="31"/>
      <c r="Q62" s="45"/>
      <c r="R62" s="45"/>
      <c r="S62" s="53"/>
      <c r="T62" s="29"/>
      <c r="U62" s="28"/>
    </row>
    <row r="63" spans="1:21" s="21" customFormat="1" ht="15" customHeight="1" x14ac:dyDescent="0.25">
      <c r="A63" s="27">
        <v>62</v>
      </c>
      <c r="B63" s="28"/>
      <c r="C63" s="57"/>
      <c r="D63" s="57"/>
      <c r="E63" s="57"/>
      <c r="F63" s="57"/>
      <c r="G63" s="29"/>
      <c r="H63" s="57"/>
      <c r="I63" s="57"/>
      <c r="J63" s="28"/>
      <c r="K63" s="45"/>
      <c r="L63" s="45"/>
      <c r="M63" s="48"/>
      <c r="N63" s="48"/>
      <c r="O63" s="31"/>
      <c r="P63" s="31"/>
      <c r="Q63" s="45"/>
      <c r="R63" s="45"/>
      <c r="S63" s="53"/>
      <c r="T63" s="29"/>
      <c r="U63" s="28"/>
    </row>
    <row r="64" spans="1:21" s="21" customFormat="1" ht="15" customHeight="1" x14ac:dyDescent="0.25">
      <c r="A64" s="27">
        <v>63</v>
      </c>
      <c r="B64" s="28"/>
      <c r="C64" s="57"/>
      <c r="D64" s="57"/>
      <c r="E64" s="57"/>
      <c r="F64" s="57"/>
      <c r="G64" s="29"/>
      <c r="H64" s="57"/>
      <c r="I64" s="57"/>
      <c r="J64" s="28"/>
      <c r="K64" s="45"/>
      <c r="L64" s="45"/>
      <c r="M64" s="48"/>
      <c r="N64" s="48"/>
      <c r="O64" s="31"/>
      <c r="P64" s="31"/>
      <c r="Q64" s="45"/>
      <c r="R64" s="45"/>
      <c r="S64" s="53"/>
      <c r="T64" s="29"/>
      <c r="U64" s="28"/>
    </row>
    <row r="65" spans="1:21" s="21" customFormat="1" ht="15" customHeight="1" x14ac:dyDescent="0.25">
      <c r="A65" s="27">
        <v>64</v>
      </c>
      <c r="B65" s="28"/>
      <c r="C65" s="57"/>
      <c r="D65" s="57"/>
      <c r="E65" s="57"/>
      <c r="F65" s="57"/>
      <c r="G65" s="29"/>
      <c r="H65" s="57"/>
      <c r="I65" s="57"/>
      <c r="J65" s="28"/>
      <c r="K65" s="45"/>
      <c r="L65" s="45"/>
      <c r="M65" s="48"/>
      <c r="N65" s="48"/>
      <c r="O65" s="31"/>
      <c r="P65" s="31"/>
      <c r="Q65" s="45"/>
      <c r="R65" s="45"/>
      <c r="S65" s="53"/>
      <c r="T65" s="29"/>
      <c r="U65" s="28"/>
    </row>
    <row r="66" spans="1:21" s="21" customFormat="1" ht="15" customHeight="1" x14ac:dyDescent="0.25">
      <c r="A66" s="27">
        <v>65</v>
      </c>
      <c r="B66" s="28"/>
      <c r="C66" s="57"/>
      <c r="D66" s="57"/>
      <c r="E66" s="57"/>
      <c r="F66" s="57"/>
      <c r="G66" s="29"/>
      <c r="H66" s="57"/>
      <c r="I66" s="57"/>
      <c r="J66" s="28"/>
      <c r="K66" s="45"/>
      <c r="L66" s="45"/>
      <c r="M66" s="48"/>
      <c r="N66" s="48"/>
      <c r="O66" s="31"/>
      <c r="P66" s="31"/>
      <c r="Q66" s="45"/>
      <c r="R66" s="45"/>
      <c r="S66" s="53"/>
      <c r="T66" s="29"/>
      <c r="U66" s="28"/>
    </row>
    <row r="67" spans="1:21" s="21" customFormat="1" ht="15" customHeight="1" x14ac:dyDescent="0.25">
      <c r="A67" s="27">
        <v>66</v>
      </c>
      <c r="B67" s="28"/>
      <c r="C67" s="57"/>
      <c r="D67" s="57"/>
      <c r="E67" s="57"/>
      <c r="F67" s="57"/>
      <c r="G67" s="29"/>
      <c r="H67" s="57"/>
      <c r="I67" s="57"/>
      <c r="J67" s="28"/>
      <c r="K67" s="45"/>
      <c r="L67" s="45"/>
      <c r="M67" s="48"/>
      <c r="N67" s="48"/>
      <c r="O67" s="31"/>
      <c r="P67" s="31"/>
      <c r="Q67" s="45"/>
      <c r="R67" s="45"/>
      <c r="S67" s="53"/>
      <c r="T67" s="29"/>
      <c r="U67" s="28"/>
    </row>
    <row r="68" spans="1:21" s="21" customFormat="1" ht="15" customHeight="1" x14ac:dyDescent="0.25">
      <c r="A68" s="27">
        <v>67</v>
      </c>
      <c r="B68" s="28"/>
      <c r="C68" s="57"/>
      <c r="D68" s="57"/>
      <c r="E68" s="57"/>
      <c r="F68" s="57"/>
      <c r="G68" s="29"/>
      <c r="H68" s="57"/>
      <c r="I68" s="57"/>
      <c r="J68" s="28"/>
      <c r="K68" s="45"/>
      <c r="L68" s="45"/>
      <c r="M68" s="48"/>
      <c r="N68" s="48"/>
      <c r="O68" s="31"/>
      <c r="P68" s="31"/>
      <c r="Q68" s="45"/>
      <c r="R68" s="45"/>
      <c r="S68" s="53"/>
      <c r="T68" s="29"/>
      <c r="U68" s="28"/>
    </row>
    <row r="69" spans="1:21" s="21" customFormat="1" ht="15" customHeight="1" x14ac:dyDescent="0.25">
      <c r="A69" s="27">
        <v>68</v>
      </c>
      <c r="B69" s="28"/>
      <c r="C69" s="57"/>
      <c r="D69" s="57"/>
      <c r="E69" s="57"/>
      <c r="F69" s="57"/>
      <c r="G69" s="29"/>
      <c r="H69" s="57"/>
      <c r="I69" s="57"/>
      <c r="J69" s="28"/>
      <c r="K69" s="45"/>
      <c r="L69" s="45"/>
      <c r="M69" s="48"/>
      <c r="N69" s="48"/>
      <c r="O69" s="31"/>
      <c r="P69" s="31"/>
      <c r="Q69" s="45"/>
      <c r="R69" s="45"/>
      <c r="S69" s="53"/>
      <c r="T69" s="29"/>
      <c r="U69" s="28"/>
    </row>
    <row r="70" spans="1:21" s="21" customFormat="1" ht="15" customHeight="1" x14ac:dyDescent="0.25">
      <c r="A70" s="27">
        <v>69</v>
      </c>
      <c r="B70" s="28"/>
      <c r="C70" s="57"/>
      <c r="D70" s="57"/>
      <c r="E70" s="57"/>
      <c r="F70" s="57"/>
      <c r="G70" s="29"/>
      <c r="H70" s="57"/>
      <c r="I70" s="57"/>
      <c r="J70" s="28"/>
      <c r="K70" s="45"/>
      <c r="L70" s="45"/>
      <c r="M70" s="48"/>
      <c r="N70" s="48"/>
      <c r="O70" s="31"/>
      <c r="P70" s="31"/>
      <c r="Q70" s="45"/>
      <c r="R70" s="45"/>
      <c r="S70" s="53"/>
      <c r="T70" s="29"/>
      <c r="U70" s="28"/>
    </row>
    <row r="71" spans="1:21" s="21" customFormat="1" ht="15" customHeight="1" x14ac:dyDescent="0.25">
      <c r="A71" s="27">
        <v>70</v>
      </c>
      <c r="B71" s="28"/>
      <c r="C71" s="57"/>
      <c r="D71" s="57"/>
      <c r="E71" s="57"/>
      <c r="F71" s="57"/>
      <c r="G71" s="29"/>
      <c r="H71" s="57"/>
      <c r="I71" s="57"/>
      <c r="J71" s="28"/>
      <c r="K71" s="45"/>
      <c r="L71" s="45"/>
      <c r="M71" s="48"/>
      <c r="N71" s="48"/>
      <c r="O71" s="31"/>
      <c r="P71" s="31"/>
      <c r="Q71" s="45"/>
      <c r="R71" s="45"/>
      <c r="S71" s="53"/>
      <c r="T71" s="29"/>
      <c r="U71" s="28"/>
    </row>
    <row r="72" spans="1:21" s="21" customFormat="1" ht="15" customHeight="1" x14ac:dyDescent="0.25">
      <c r="A72" s="27">
        <v>71</v>
      </c>
      <c r="B72" s="28"/>
      <c r="C72" s="57"/>
      <c r="D72" s="57"/>
      <c r="E72" s="57"/>
      <c r="F72" s="57"/>
      <c r="G72" s="29"/>
      <c r="H72" s="57"/>
      <c r="I72" s="57"/>
      <c r="J72" s="28"/>
      <c r="K72" s="45"/>
      <c r="L72" s="45"/>
      <c r="M72" s="48"/>
      <c r="N72" s="48"/>
      <c r="O72" s="31"/>
      <c r="P72" s="31"/>
      <c r="Q72" s="45"/>
      <c r="R72" s="45"/>
      <c r="S72" s="53"/>
      <c r="T72" s="29"/>
      <c r="U72" s="28"/>
    </row>
    <row r="73" spans="1:21" s="21" customFormat="1" ht="15" customHeight="1" x14ac:dyDescent="0.25">
      <c r="A73" s="27">
        <v>72</v>
      </c>
      <c r="B73" s="28"/>
      <c r="C73" s="57"/>
      <c r="D73" s="57"/>
      <c r="E73" s="57"/>
      <c r="F73" s="57"/>
      <c r="G73" s="29"/>
      <c r="H73" s="57"/>
      <c r="I73" s="57"/>
      <c r="J73" s="28"/>
      <c r="K73" s="45"/>
      <c r="L73" s="45"/>
      <c r="M73" s="48"/>
      <c r="N73" s="48"/>
      <c r="O73" s="31"/>
      <c r="P73" s="31"/>
      <c r="Q73" s="45"/>
      <c r="R73" s="45"/>
      <c r="S73" s="53"/>
      <c r="T73" s="29"/>
      <c r="U73" s="28"/>
    </row>
    <row r="74" spans="1:21" s="21" customFormat="1" ht="15" customHeight="1" x14ac:dyDescent="0.25">
      <c r="A74" s="27">
        <v>73</v>
      </c>
      <c r="B74" s="28"/>
      <c r="C74" s="57"/>
      <c r="D74" s="57"/>
      <c r="E74" s="57"/>
      <c r="F74" s="57"/>
      <c r="G74" s="29"/>
      <c r="H74" s="57"/>
      <c r="I74" s="57"/>
      <c r="J74" s="28"/>
      <c r="K74" s="45"/>
      <c r="L74" s="45"/>
      <c r="M74" s="48"/>
      <c r="N74" s="48"/>
      <c r="O74" s="31"/>
      <c r="P74" s="31"/>
      <c r="Q74" s="45"/>
      <c r="R74" s="45"/>
      <c r="S74" s="53"/>
      <c r="T74" s="29"/>
      <c r="U74" s="28"/>
    </row>
    <row r="75" spans="1:21" s="21" customFormat="1" ht="15" customHeight="1" x14ac:dyDescent="0.25">
      <c r="A75" s="27">
        <v>74</v>
      </c>
      <c r="B75" s="28"/>
      <c r="C75" s="57"/>
      <c r="D75" s="57"/>
      <c r="E75" s="57"/>
      <c r="F75" s="57"/>
      <c r="G75" s="29"/>
      <c r="H75" s="57"/>
      <c r="I75" s="57"/>
      <c r="J75" s="28"/>
      <c r="K75" s="45"/>
      <c r="L75" s="45"/>
      <c r="M75" s="48"/>
      <c r="N75" s="48"/>
      <c r="O75" s="31"/>
      <c r="P75" s="31"/>
      <c r="Q75" s="45"/>
      <c r="R75" s="45"/>
      <c r="S75" s="53"/>
      <c r="T75" s="29"/>
      <c r="U75" s="28"/>
    </row>
    <row r="76" spans="1:21" s="21" customFormat="1" ht="15" customHeight="1" x14ac:dyDescent="0.25">
      <c r="A76" s="27">
        <v>75</v>
      </c>
      <c r="B76" s="28"/>
      <c r="C76" s="57"/>
      <c r="D76" s="57"/>
      <c r="E76" s="57"/>
      <c r="F76" s="57"/>
      <c r="G76" s="29"/>
      <c r="H76" s="57"/>
      <c r="I76" s="57"/>
      <c r="J76" s="28"/>
      <c r="K76" s="45"/>
      <c r="L76" s="45"/>
      <c r="M76" s="48"/>
      <c r="N76" s="48"/>
      <c r="O76" s="31"/>
      <c r="P76" s="31"/>
      <c r="Q76" s="45"/>
      <c r="R76" s="45"/>
      <c r="S76" s="53"/>
      <c r="T76" s="29"/>
      <c r="U76" s="28"/>
    </row>
    <row r="77" spans="1:21" s="21" customFormat="1" ht="15" customHeight="1" x14ac:dyDescent="0.25">
      <c r="A77" s="27">
        <v>76</v>
      </c>
      <c r="B77" s="28"/>
      <c r="C77" s="57"/>
      <c r="D77" s="57"/>
      <c r="E77" s="57"/>
      <c r="F77" s="57"/>
      <c r="G77" s="29"/>
      <c r="H77" s="57"/>
      <c r="I77" s="57"/>
      <c r="J77" s="28"/>
      <c r="K77" s="45"/>
      <c r="L77" s="45"/>
      <c r="M77" s="48"/>
      <c r="N77" s="48"/>
      <c r="O77" s="31"/>
      <c r="P77" s="31"/>
      <c r="Q77" s="45"/>
      <c r="R77" s="45"/>
      <c r="S77" s="53"/>
      <c r="T77" s="29"/>
      <c r="U77" s="28"/>
    </row>
    <row r="78" spans="1:21" s="21" customFormat="1" ht="15" customHeight="1" x14ac:dyDescent="0.25">
      <c r="A78" s="27">
        <v>77</v>
      </c>
      <c r="B78" s="28"/>
      <c r="C78" s="57"/>
      <c r="D78" s="57"/>
      <c r="E78" s="57"/>
      <c r="F78" s="57"/>
      <c r="G78" s="29"/>
      <c r="H78" s="57"/>
      <c r="I78" s="57"/>
      <c r="J78" s="28"/>
      <c r="K78" s="45"/>
      <c r="L78" s="45"/>
      <c r="M78" s="48"/>
      <c r="N78" s="48"/>
      <c r="O78" s="31"/>
      <c r="P78" s="31"/>
      <c r="Q78" s="45"/>
      <c r="R78" s="45"/>
      <c r="S78" s="53"/>
      <c r="T78" s="29"/>
      <c r="U78" s="28"/>
    </row>
    <row r="79" spans="1:21" s="21" customFormat="1" ht="15" customHeight="1" x14ac:dyDescent="0.25">
      <c r="A79" s="27">
        <v>78</v>
      </c>
      <c r="B79" s="28"/>
      <c r="C79" s="57"/>
      <c r="D79" s="57"/>
      <c r="E79" s="57"/>
      <c r="F79" s="57"/>
      <c r="G79" s="29"/>
      <c r="H79" s="57"/>
      <c r="I79" s="57"/>
      <c r="J79" s="28"/>
      <c r="K79" s="45"/>
      <c r="L79" s="45"/>
      <c r="M79" s="48"/>
      <c r="N79" s="48"/>
      <c r="O79" s="31"/>
      <c r="P79" s="31"/>
      <c r="Q79" s="45"/>
      <c r="R79" s="45"/>
      <c r="S79" s="53"/>
      <c r="T79" s="29"/>
      <c r="U79" s="28"/>
    </row>
    <row r="80" spans="1:21" s="21" customFormat="1" ht="15" customHeight="1" x14ac:dyDescent="0.25">
      <c r="A80" s="27">
        <v>79</v>
      </c>
      <c r="B80" s="28"/>
      <c r="C80" s="57"/>
      <c r="D80" s="57"/>
      <c r="E80" s="57"/>
      <c r="F80" s="57"/>
      <c r="G80" s="29"/>
      <c r="H80" s="57"/>
      <c r="I80" s="57"/>
      <c r="J80" s="28"/>
      <c r="K80" s="45"/>
      <c r="L80" s="45"/>
      <c r="M80" s="48"/>
      <c r="N80" s="48"/>
      <c r="O80" s="31"/>
      <c r="P80" s="31"/>
      <c r="Q80" s="45"/>
      <c r="R80" s="45"/>
      <c r="S80" s="53"/>
      <c r="T80" s="29"/>
      <c r="U80" s="28"/>
    </row>
    <row r="81" spans="1:21" s="21" customFormat="1" ht="15" customHeight="1" x14ac:dyDescent="0.25">
      <c r="A81" s="27">
        <v>80</v>
      </c>
      <c r="B81" s="28"/>
      <c r="C81" s="57"/>
      <c r="D81" s="57"/>
      <c r="E81" s="57"/>
      <c r="F81" s="57"/>
      <c r="G81" s="29"/>
      <c r="H81" s="57"/>
      <c r="I81" s="57"/>
      <c r="J81" s="28"/>
      <c r="K81" s="45"/>
      <c r="L81" s="45"/>
      <c r="M81" s="48"/>
      <c r="N81" s="48"/>
      <c r="O81" s="31"/>
      <c r="P81" s="31"/>
      <c r="Q81" s="45"/>
      <c r="R81" s="45"/>
      <c r="S81" s="53"/>
      <c r="T81" s="29"/>
      <c r="U81" s="28"/>
    </row>
    <row r="82" spans="1:21" s="21" customFormat="1" ht="15" customHeight="1" x14ac:dyDescent="0.25">
      <c r="A82" s="27">
        <v>81</v>
      </c>
      <c r="B82" s="28"/>
      <c r="C82" s="57"/>
      <c r="D82" s="57"/>
      <c r="E82" s="57"/>
      <c r="F82" s="57"/>
      <c r="G82" s="29"/>
      <c r="H82" s="57"/>
      <c r="I82" s="57"/>
      <c r="J82" s="28"/>
      <c r="K82" s="45"/>
      <c r="L82" s="45"/>
      <c r="M82" s="48"/>
      <c r="N82" s="48"/>
      <c r="O82" s="31"/>
      <c r="P82" s="31"/>
      <c r="Q82" s="45"/>
      <c r="R82" s="45"/>
      <c r="S82" s="53"/>
      <c r="T82" s="29"/>
      <c r="U82" s="28"/>
    </row>
    <row r="83" spans="1:21" s="21" customFormat="1" ht="15" customHeight="1" x14ac:dyDescent="0.25">
      <c r="A83" s="27">
        <v>82</v>
      </c>
      <c r="B83" s="28"/>
      <c r="C83" s="57"/>
      <c r="D83" s="57"/>
      <c r="E83" s="57"/>
      <c r="F83" s="57"/>
      <c r="G83" s="29"/>
      <c r="H83" s="57"/>
      <c r="I83" s="57"/>
      <c r="J83" s="28"/>
      <c r="K83" s="45"/>
      <c r="L83" s="45"/>
      <c r="M83" s="48"/>
      <c r="N83" s="48"/>
      <c r="O83" s="31"/>
      <c r="P83" s="31"/>
      <c r="Q83" s="45"/>
      <c r="R83" s="45"/>
      <c r="S83" s="53"/>
      <c r="T83" s="29"/>
      <c r="U83" s="28"/>
    </row>
    <row r="84" spans="1:21" s="21" customFormat="1" ht="15" customHeight="1" x14ac:dyDescent="0.25">
      <c r="A84" s="27">
        <v>83</v>
      </c>
      <c r="B84" s="28"/>
      <c r="C84" s="57"/>
      <c r="D84" s="57"/>
      <c r="E84" s="57"/>
      <c r="F84" s="57"/>
      <c r="G84" s="29"/>
      <c r="H84" s="57"/>
      <c r="I84" s="57"/>
      <c r="J84" s="28"/>
      <c r="K84" s="45"/>
      <c r="L84" s="45"/>
      <c r="M84" s="48"/>
      <c r="N84" s="48"/>
      <c r="O84" s="31"/>
      <c r="P84" s="31"/>
      <c r="Q84" s="45"/>
      <c r="R84" s="45"/>
      <c r="S84" s="53"/>
      <c r="T84" s="29"/>
      <c r="U84" s="28"/>
    </row>
    <row r="85" spans="1:21" s="21" customFormat="1" ht="15" customHeight="1" x14ac:dyDescent="0.25">
      <c r="A85" s="27">
        <v>84</v>
      </c>
      <c r="B85" s="28"/>
      <c r="C85" s="57"/>
      <c r="D85" s="57"/>
      <c r="E85" s="57"/>
      <c r="F85" s="57"/>
      <c r="G85" s="29"/>
      <c r="H85" s="57"/>
      <c r="I85" s="57"/>
      <c r="J85" s="28"/>
      <c r="K85" s="45"/>
      <c r="L85" s="45"/>
      <c r="M85" s="48"/>
      <c r="N85" s="48"/>
      <c r="O85" s="31"/>
      <c r="P85" s="31"/>
      <c r="Q85" s="45"/>
      <c r="R85" s="45"/>
      <c r="S85" s="53"/>
      <c r="T85" s="29"/>
      <c r="U85" s="28"/>
    </row>
    <row r="86" spans="1:21" s="21" customFormat="1" ht="15" customHeight="1" x14ac:dyDescent="0.25">
      <c r="A86" s="27">
        <v>85</v>
      </c>
      <c r="B86" s="28"/>
      <c r="C86" s="57"/>
      <c r="D86" s="57"/>
      <c r="E86" s="57"/>
      <c r="F86" s="57"/>
      <c r="G86" s="29"/>
      <c r="H86" s="57"/>
      <c r="I86" s="57"/>
      <c r="J86" s="28"/>
      <c r="K86" s="45"/>
      <c r="L86" s="45"/>
      <c r="M86" s="48"/>
      <c r="N86" s="48"/>
      <c r="O86" s="31"/>
      <c r="P86" s="31"/>
      <c r="Q86" s="45"/>
      <c r="R86" s="45"/>
      <c r="S86" s="53"/>
      <c r="T86" s="29"/>
      <c r="U86" s="28"/>
    </row>
    <row r="87" spans="1:21" s="21" customFormat="1" ht="15" customHeight="1" x14ac:dyDescent="0.25">
      <c r="A87" s="27">
        <v>86</v>
      </c>
      <c r="B87" s="28"/>
      <c r="C87" s="57"/>
      <c r="D87" s="57"/>
      <c r="E87" s="57"/>
      <c r="F87" s="57"/>
      <c r="G87" s="29"/>
      <c r="H87" s="57"/>
      <c r="I87" s="57"/>
      <c r="J87" s="28"/>
      <c r="K87" s="45"/>
      <c r="L87" s="45"/>
      <c r="M87" s="48"/>
      <c r="N87" s="48"/>
      <c r="O87" s="31"/>
      <c r="P87" s="31"/>
      <c r="Q87" s="45"/>
      <c r="R87" s="45"/>
      <c r="S87" s="53"/>
      <c r="T87" s="29"/>
      <c r="U87" s="28"/>
    </row>
    <row r="88" spans="1:21" s="21" customFormat="1" ht="15" customHeight="1" x14ac:dyDescent="0.25">
      <c r="A88" s="27">
        <v>87</v>
      </c>
      <c r="B88" s="28"/>
      <c r="C88" s="57"/>
      <c r="D88" s="57"/>
      <c r="E88" s="57"/>
      <c r="F88" s="57"/>
      <c r="G88" s="29"/>
      <c r="H88" s="57"/>
      <c r="I88" s="57"/>
      <c r="J88" s="28"/>
      <c r="K88" s="45"/>
      <c r="L88" s="45"/>
      <c r="M88" s="48"/>
      <c r="N88" s="48"/>
      <c r="O88" s="31"/>
      <c r="P88" s="31"/>
      <c r="Q88" s="45"/>
      <c r="R88" s="45"/>
      <c r="S88" s="53"/>
      <c r="T88" s="29"/>
      <c r="U88" s="28"/>
    </row>
    <row r="89" spans="1:21" s="21" customFormat="1" ht="15" customHeight="1" x14ac:dyDescent="0.25">
      <c r="A89" s="27">
        <v>88</v>
      </c>
      <c r="B89" s="28"/>
      <c r="C89" s="57"/>
      <c r="D89" s="57"/>
      <c r="E89" s="57"/>
      <c r="F89" s="57"/>
      <c r="G89" s="29"/>
      <c r="H89" s="57"/>
      <c r="I89" s="57"/>
      <c r="J89" s="28"/>
      <c r="K89" s="45"/>
      <c r="L89" s="45"/>
      <c r="M89" s="48"/>
      <c r="N89" s="48"/>
      <c r="O89" s="31"/>
      <c r="P89" s="31"/>
      <c r="Q89" s="45"/>
      <c r="R89" s="45"/>
      <c r="S89" s="53"/>
      <c r="T89" s="29"/>
      <c r="U89" s="28"/>
    </row>
    <row r="90" spans="1:21" s="21" customFormat="1" ht="15" customHeight="1" x14ac:dyDescent="0.25">
      <c r="A90" s="27">
        <v>89</v>
      </c>
      <c r="B90" s="28"/>
      <c r="C90" s="57"/>
      <c r="D90" s="57"/>
      <c r="E90" s="57"/>
      <c r="F90" s="57"/>
      <c r="G90" s="29"/>
      <c r="H90" s="57"/>
      <c r="I90" s="57"/>
      <c r="J90" s="28"/>
      <c r="K90" s="45"/>
      <c r="L90" s="45"/>
      <c r="M90" s="48"/>
      <c r="N90" s="48"/>
      <c r="O90" s="31"/>
      <c r="P90" s="31"/>
      <c r="Q90" s="45"/>
      <c r="R90" s="45"/>
      <c r="S90" s="53"/>
      <c r="T90" s="29"/>
      <c r="U90" s="28"/>
    </row>
    <row r="91" spans="1:21" s="21" customFormat="1" ht="15" customHeight="1" x14ac:dyDescent="0.25">
      <c r="A91" s="27">
        <v>90</v>
      </c>
      <c r="B91" s="28"/>
      <c r="C91" s="57"/>
      <c r="D91" s="57"/>
      <c r="E91" s="57"/>
      <c r="F91" s="57"/>
      <c r="G91" s="29"/>
      <c r="H91" s="57"/>
      <c r="I91" s="57"/>
      <c r="J91" s="28"/>
      <c r="K91" s="45"/>
      <c r="L91" s="45"/>
      <c r="M91" s="48"/>
      <c r="N91" s="48"/>
      <c r="O91" s="31"/>
      <c r="P91" s="31"/>
      <c r="Q91" s="45"/>
      <c r="R91" s="45"/>
      <c r="S91" s="53"/>
      <c r="T91" s="29"/>
      <c r="U91" s="28"/>
    </row>
    <row r="92" spans="1:21" s="21" customFormat="1" ht="15" customHeight="1" x14ac:dyDescent="0.25">
      <c r="A92" s="27">
        <v>91</v>
      </c>
      <c r="B92" s="28"/>
      <c r="C92" s="57"/>
      <c r="D92" s="57"/>
      <c r="E92" s="57"/>
      <c r="F92" s="57"/>
      <c r="G92" s="29"/>
      <c r="H92" s="57"/>
      <c r="I92" s="57"/>
      <c r="J92" s="28"/>
      <c r="K92" s="45"/>
      <c r="L92" s="45"/>
      <c r="M92" s="48"/>
      <c r="N92" s="48"/>
      <c r="O92" s="31"/>
      <c r="P92" s="31"/>
      <c r="Q92" s="45"/>
      <c r="R92" s="45"/>
      <c r="S92" s="53"/>
      <c r="T92" s="29"/>
      <c r="U92" s="28"/>
    </row>
    <row r="93" spans="1:21" s="21" customFormat="1" ht="15" customHeight="1" x14ac:dyDescent="0.25">
      <c r="A93" s="27">
        <v>92</v>
      </c>
      <c r="B93" s="28"/>
      <c r="C93" s="57"/>
      <c r="D93" s="57"/>
      <c r="E93" s="57"/>
      <c r="F93" s="57"/>
      <c r="G93" s="29"/>
      <c r="H93" s="57"/>
      <c r="I93" s="57"/>
      <c r="J93" s="28"/>
      <c r="K93" s="45"/>
      <c r="L93" s="45"/>
      <c r="M93" s="48"/>
      <c r="N93" s="48"/>
      <c r="O93" s="31"/>
      <c r="P93" s="31"/>
      <c r="Q93" s="45"/>
      <c r="R93" s="45"/>
      <c r="S93" s="53"/>
      <c r="T93" s="29"/>
      <c r="U93" s="28"/>
    </row>
    <row r="94" spans="1:21" s="21" customFormat="1" ht="15" customHeight="1" x14ac:dyDescent="0.25">
      <c r="A94" s="27">
        <v>93</v>
      </c>
      <c r="B94" s="28"/>
      <c r="C94" s="57"/>
      <c r="D94" s="57"/>
      <c r="E94" s="57"/>
      <c r="F94" s="57"/>
      <c r="G94" s="29"/>
      <c r="H94" s="57"/>
      <c r="I94" s="57"/>
      <c r="J94" s="28"/>
      <c r="K94" s="45"/>
      <c r="L94" s="45"/>
      <c r="M94" s="48"/>
      <c r="N94" s="48"/>
      <c r="O94" s="31"/>
      <c r="P94" s="31"/>
      <c r="Q94" s="45"/>
      <c r="R94" s="45"/>
      <c r="S94" s="53"/>
      <c r="T94" s="29"/>
      <c r="U94" s="28"/>
    </row>
    <row r="95" spans="1:21" s="21" customFormat="1" ht="15" customHeight="1" x14ac:dyDescent="0.25">
      <c r="A95" s="27">
        <v>94</v>
      </c>
      <c r="B95" s="28"/>
      <c r="C95" s="57"/>
      <c r="D95" s="57"/>
      <c r="E95" s="57"/>
      <c r="F95" s="57"/>
      <c r="G95" s="29"/>
      <c r="H95" s="57"/>
      <c r="I95" s="57"/>
      <c r="J95" s="28"/>
      <c r="K95" s="45"/>
      <c r="L95" s="45"/>
      <c r="M95" s="48"/>
      <c r="N95" s="48"/>
      <c r="O95" s="31"/>
      <c r="P95" s="31"/>
      <c r="Q95" s="45"/>
      <c r="R95" s="45"/>
      <c r="S95" s="53"/>
      <c r="T95" s="29"/>
      <c r="U95" s="28"/>
    </row>
    <row r="96" spans="1:21" s="21" customFormat="1" ht="15" customHeight="1" x14ac:dyDescent="0.25">
      <c r="A96" s="27">
        <v>95</v>
      </c>
      <c r="B96" s="28"/>
      <c r="C96" s="57"/>
      <c r="D96" s="57"/>
      <c r="E96" s="57"/>
      <c r="F96" s="57"/>
      <c r="G96" s="29"/>
      <c r="H96" s="57"/>
      <c r="I96" s="57"/>
      <c r="J96" s="28"/>
      <c r="K96" s="45"/>
      <c r="L96" s="45"/>
      <c r="M96" s="48"/>
      <c r="N96" s="48"/>
      <c r="O96" s="31"/>
      <c r="P96" s="31"/>
      <c r="Q96" s="45"/>
      <c r="R96" s="45"/>
      <c r="S96" s="53"/>
      <c r="T96" s="29"/>
      <c r="U96" s="28"/>
    </row>
    <row r="97" spans="1:21" s="21" customFormat="1" ht="15" customHeight="1" x14ac:dyDescent="0.25">
      <c r="A97" s="27">
        <v>96</v>
      </c>
      <c r="B97" s="28"/>
      <c r="C97" s="57"/>
      <c r="D97" s="57"/>
      <c r="E97" s="57"/>
      <c r="F97" s="57"/>
      <c r="G97" s="29"/>
      <c r="H97" s="57"/>
      <c r="I97" s="57"/>
      <c r="J97" s="28"/>
      <c r="K97" s="45"/>
      <c r="L97" s="45"/>
      <c r="M97" s="48"/>
      <c r="N97" s="48"/>
      <c r="O97" s="31"/>
      <c r="P97" s="31"/>
      <c r="Q97" s="45"/>
      <c r="R97" s="45"/>
      <c r="S97" s="53"/>
      <c r="T97" s="29"/>
      <c r="U97" s="28"/>
    </row>
    <row r="98" spans="1:21" s="21" customFormat="1" ht="15" customHeight="1" x14ac:dyDescent="0.25">
      <c r="A98" s="27">
        <v>97</v>
      </c>
      <c r="B98" s="28"/>
      <c r="C98" s="57"/>
      <c r="D98" s="57"/>
      <c r="E98" s="57"/>
      <c r="F98" s="57"/>
      <c r="G98" s="29"/>
      <c r="H98" s="57"/>
      <c r="I98" s="57"/>
      <c r="J98" s="28"/>
      <c r="K98" s="45"/>
      <c r="L98" s="45"/>
      <c r="M98" s="48"/>
      <c r="N98" s="48"/>
      <c r="O98" s="31"/>
      <c r="P98" s="31"/>
      <c r="Q98" s="45"/>
      <c r="R98" s="45"/>
      <c r="S98" s="53"/>
      <c r="T98" s="29"/>
      <c r="U98" s="28"/>
    </row>
    <row r="99" spans="1:21" s="21" customFormat="1" ht="15" customHeight="1" x14ac:dyDescent="0.25">
      <c r="A99" s="27">
        <v>98</v>
      </c>
      <c r="B99" s="28"/>
      <c r="C99" s="57"/>
      <c r="D99" s="57"/>
      <c r="E99" s="57"/>
      <c r="F99" s="57"/>
      <c r="G99" s="29"/>
      <c r="H99" s="57"/>
      <c r="I99" s="57"/>
      <c r="J99" s="28"/>
      <c r="K99" s="45"/>
      <c r="L99" s="45"/>
      <c r="M99" s="48"/>
      <c r="N99" s="48"/>
      <c r="O99" s="31"/>
      <c r="P99" s="31"/>
      <c r="Q99" s="45"/>
      <c r="R99" s="45"/>
      <c r="S99" s="53"/>
      <c r="T99" s="29"/>
      <c r="U99" s="28"/>
    </row>
    <row r="100" spans="1:21" s="21" customFormat="1" ht="15" customHeight="1" x14ac:dyDescent="0.25">
      <c r="A100" s="27">
        <v>99</v>
      </c>
      <c r="B100" s="28"/>
      <c r="C100" s="57"/>
      <c r="D100" s="57"/>
      <c r="E100" s="57"/>
      <c r="F100" s="57"/>
      <c r="G100" s="29"/>
      <c r="H100" s="57"/>
      <c r="I100" s="57"/>
      <c r="J100" s="28"/>
      <c r="K100" s="45"/>
      <c r="L100" s="45"/>
      <c r="M100" s="48"/>
      <c r="N100" s="48"/>
      <c r="O100" s="31"/>
      <c r="P100" s="31"/>
      <c r="Q100" s="45"/>
      <c r="R100" s="45"/>
      <c r="S100" s="53"/>
      <c r="T100" s="29"/>
      <c r="U100" s="28"/>
    </row>
    <row r="101" spans="1:21" s="21" customFormat="1" ht="15" customHeight="1" x14ac:dyDescent="0.25">
      <c r="A101" s="27">
        <v>100</v>
      </c>
      <c r="B101" s="28"/>
      <c r="C101" s="57"/>
      <c r="D101" s="57"/>
      <c r="E101" s="57"/>
      <c r="F101" s="57"/>
      <c r="G101" s="29"/>
      <c r="H101" s="57"/>
      <c r="I101" s="57"/>
      <c r="J101" s="28"/>
      <c r="K101" s="45"/>
      <c r="L101" s="45"/>
      <c r="M101" s="48"/>
      <c r="N101" s="48"/>
      <c r="O101" s="31"/>
      <c r="P101" s="31"/>
      <c r="Q101" s="45"/>
      <c r="R101" s="45"/>
      <c r="S101" s="53"/>
      <c r="T101" s="29"/>
      <c r="U101" s="28"/>
    </row>
    <row r="102" spans="1:21" s="21" customFormat="1" ht="15" customHeight="1" x14ac:dyDescent="0.25">
      <c r="A102" s="27">
        <v>101</v>
      </c>
      <c r="B102" s="28"/>
      <c r="C102" s="57"/>
      <c r="D102" s="57"/>
      <c r="E102" s="57"/>
      <c r="F102" s="57"/>
      <c r="G102" s="29"/>
      <c r="H102" s="57"/>
      <c r="I102" s="57"/>
      <c r="J102" s="28"/>
      <c r="K102" s="45"/>
      <c r="L102" s="45"/>
      <c r="M102" s="48"/>
      <c r="N102" s="48"/>
      <c r="O102" s="31"/>
      <c r="P102" s="31"/>
      <c r="Q102" s="45"/>
      <c r="R102" s="45"/>
      <c r="S102" s="53"/>
      <c r="T102" s="29"/>
      <c r="U102" s="28"/>
    </row>
    <row r="103" spans="1:21" s="21" customFormat="1" ht="15" customHeight="1" x14ac:dyDescent="0.25">
      <c r="A103" s="27">
        <v>102</v>
      </c>
      <c r="B103" s="28"/>
      <c r="C103" s="57"/>
      <c r="D103" s="57"/>
      <c r="E103" s="57"/>
      <c r="F103" s="57"/>
      <c r="G103" s="29"/>
      <c r="H103" s="57"/>
      <c r="I103" s="57"/>
      <c r="J103" s="28"/>
      <c r="K103" s="45"/>
      <c r="L103" s="45"/>
      <c r="M103" s="48"/>
      <c r="N103" s="48"/>
      <c r="O103" s="31"/>
      <c r="P103" s="31"/>
      <c r="Q103" s="45"/>
      <c r="R103" s="45"/>
      <c r="S103" s="53"/>
      <c r="T103" s="29"/>
      <c r="U103" s="28"/>
    </row>
    <row r="104" spans="1:21" s="21" customFormat="1" ht="15" customHeight="1" x14ac:dyDescent="0.25">
      <c r="A104" s="27">
        <v>103</v>
      </c>
      <c r="B104" s="28"/>
      <c r="C104" s="57"/>
      <c r="D104" s="57"/>
      <c r="E104" s="57"/>
      <c r="F104" s="57"/>
      <c r="G104" s="29"/>
      <c r="H104" s="57"/>
      <c r="I104" s="57"/>
      <c r="J104" s="28"/>
      <c r="K104" s="45"/>
      <c r="L104" s="45"/>
      <c r="M104" s="48"/>
      <c r="N104" s="48"/>
      <c r="O104" s="31"/>
      <c r="P104" s="31"/>
      <c r="Q104" s="45"/>
      <c r="R104" s="45"/>
      <c r="S104" s="53"/>
      <c r="T104" s="29"/>
      <c r="U104" s="28"/>
    </row>
    <row r="105" spans="1:21" s="21" customFormat="1" ht="15" customHeight="1" x14ac:dyDescent="0.25">
      <c r="A105" s="27">
        <v>104</v>
      </c>
      <c r="B105" s="28"/>
      <c r="C105" s="57"/>
      <c r="D105" s="57"/>
      <c r="E105" s="57"/>
      <c r="F105" s="57"/>
      <c r="G105" s="29"/>
      <c r="H105" s="57"/>
      <c r="I105" s="57"/>
      <c r="J105" s="28"/>
      <c r="K105" s="45"/>
      <c r="L105" s="45"/>
      <c r="M105" s="48"/>
      <c r="N105" s="48"/>
      <c r="O105" s="31"/>
      <c r="P105" s="31"/>
      <c r="Q105" s="45"/>
      <c r="R105" s="45"/>
      <c r="S105" s="53"/>
      <c r="T105" s="29"/>
      <c r="U105" s="28"/>
    </row>
    <row r="106" spans="1:21" s="21" customFormat="1" ht="15" customHeight="1" x14ac:dyDescent="0.25">
      <c r="A106" s="27">
        <v>105</v>
      </c>
      <c r="B106" s="28"/>
      <c r="C106" s="57"/>
      <c r="D106" s="57"/>
      <c r="E106" s="57"/>
      <c r="F106" s="57"/>
      <c r="G106" s="29"/>
      <c r="H106" s="57"/>
      <c r="I106" s="57"/>
      <c r="J106" s="28"/>
      <c r="K106" s="45"/>
      <c r="L106" s="45"/>
      <c r="M106" s="48"/>
      <c r="N106" s="48"/>
      <c r="O106" s="31"/>
      <c r="P106" s="31"/>
      <c r="Q106" s="45"/>
      <c r="R106" s="45"/>
      <c r="S106" s="53"/>
      <c r="T106" s="29"/>
      <c r="U106" s="28"/>
    </row>
    <row r="107" spans="1:21" s="21" customFormat="1" ht="15" customHeight="1" x14ac:dyDescent="0.25">
      <c r="A107" s="27">
        <v>106</v>
      </c>
      <c r="B107" s="28"/>
      <c r="C107" s="57"/>
      <c r="D107" s="57"/>
      <c r="E107" s="57"/>
      <c r="F107" s="57"/>
      <c r="G107" s="29"/>
      <c r="H107" s="57"/>
      <c r="I107" s="57"/>
      <c r="J107" s="28"/>
      <c r="K107" s="45"/>
      <c r="L107" s="45"/>
      <c r="M107" s="48"/>
      <c r="N107" s="48"/>
      <c r="O107" s="31"/>
      <c r="P107" s="31"/>
      <c r="Q107" s="45"/>
      <c r="R107" s="45"/>
      <c r="S107" s="53"/>
      <c r="T107" s="29"/>
      <c r="U107" s="28"/>
    </row>
    <row r="108" spans="1:21" s="21" customFormat="1" ht="15" customHeight="1" x14ac:dyDescent="0.25">
      <c r="A108" s="27">
        <v>107</v>
      </c>
      <c r="B108" s="28"/>
      <c r="C108" s="57"/>
      <c r="D108" s="57"/>
      <c r="E108" s="57"/>
      <c r="F108" s="57"/>
      <c r="G108" s="29"/>
      <c r="H108" s="57"/>
      <c r="I108" s="57"/>
      <c r="J108" s="28"/>
      <c r="K108" s="45"/>
      <c r="L108" s="45"/>
      <c r="M108" s="48"/>
      <c r="N108" s="48"/>
      <c r="O108" s="31"/>
      <c r="P108" s="31"/>
      <c r="Q108" s="45"/>
      <c r="R108" s="45"/>
      <c r="S108" s="53"/>
      <c r="T108" s="29"/>
      <c r="U108" s="28"/>
    </row>
    <row r="109" spans="1:21" s="21" customFormat="1" ht="15" customHeight="1" x14ac:dyDescent="0.25">
      <c r="A109" s="27">
        <v>108</v>
      </c>
      <c r="B109" s="28"/>
      <c r="C109" s="57"/>
      <c r="D109" s="57"/>
      <c r="E109" s="57"/>
      <c r="F109" s="57"/>
      <c r="G109" s="29"/>
      <c r="H109" s="57"/>
      <c r="I109" s="57"/>
      <c r="J109" s="28"/>
      <c r="K109" s="45"/>
      <c r="L109" s="45"/>
      <c r="M109" s="48"/>
      <c r="N109" s="48"/>
      <c r="O109" s="31"/>
      <c r="P109" s="31"/>
      <c r="Q109" s="45"/>
      <c r="R109" s="45"/>
      <c r="S109" s="53"/>
      <c r="T109" s="29"/>
      <c r="U109" s="28"/>
    </row>
    <row r="110" spans="1:21" s="21" customFormat="1" ht="15" customHeight="1" x14ac:dyDescent="0.25">
      <c r="A110" s="27">
        <v>109</v>
      </c>
      <c r="B110" s="28"/>
      <c r="C110" s="57"/>
      <c r="D110" s="57"/>
      <c r="E110" s="57"/>
      <c r="F110" s="57"/>
      <c r="G110" s="29"/>
      <c r="H110" s="57"/>
      <c r="I110" s="57"/>
      <c r="J110" s="28"/>
      <c r="K110" s="45"/>
      <c r="L110" s="45"/>
      <c r="M110" s="48"/>
      <c r="N110" s="48"/>
      <c r="O110" s="31"/>
      <c r="P110" s="31"/>
      <c r="Q110" s="45"/>
      <c r="R110" s="45"/>
      <c r="S110" s="53"/>
      <c r="T110" s="29"/>
      <c r="U110" s="28"/>
    </row>
    <row r="111" spans="1:21" s="21" customFormat="1" ht="15" customHeight="1" x14ac:dyDescent="0.25">
      <c r="A111" s="27">
        <v>110</v>
      </c>
      <c r="B111" s="28"/>
      <c r="C111" s="57"/>
      <c r="D111" s="57"/>
      <c r="E111" s="57"/>
      <c r="F111" s="57"/>
      <c r="G111" s="29"/>
      <c r="H111" s="57"/>
      <c r="I111" s="57"/>
      <c r="J111" s="28"/>
      <c r="K111" s="45"/>
      <c r="L111" s="45"/>
      <c r="M111" s="48"/>
      <c r="N111" s="48"/>
      <c r="O111" s="31"/>
      <c r="P111" s="31"/>
      <c r="Q111" s="45"/>
      <c r="R111" s="45"/>
      <c r="S111" s="53"/>
      <c r="T111" s="29"/>
      <c r="U111" s="28"/>
    </row>
    <row r="112" spans="1:21" s="21" customFormat="1" ht="15" customHeight="1" x14ac:dyDescent="0.25">
      <c r="A112" s="27">
        <v>111</v>
      </c>
      <c r="B112" s="28"/>
      <c r="C112" s="57"/>
      <c r="D112" s="57"/>
      <c r="E112" s="57"/>
      <c r="F112" s="57"/>
      <c r="G112" s="29"/>
      <c r="H112" s="57"/>
      <c r="I112" s="57"/>
      <c r="J112" s="28"/>
      <c r="K112" s="45"/>
      <c r="L112" s="45"/>
      <c r="M112" s="48"/>
      <c r="N112" s="48"/>
      <c r="O112" s="31"/>
      <c r="P112" s="31"/>
      <c r="Q112" s="45"/>
      <c r="R112" s="45"/>
      <c r="S112" s="53"/>
      <c r="T112" s="29"/>
      <c r="U112" s="28"/>
    </row>
    <row r="113" spans="1:21" s="21" customFormat="1" ht="15" customHeight="1" x14ac:dyDescent="0.25">
      <c r="A113" s="27">
        <v>112</v>
      </c>
      <c r="B113" s="28"/>
      <c r="C113" s="57"/>
      <c r="D113" s="57"/>
      <c r="E113" s="57"/>
      <c r="F113" s="57"/>
      <c r="G113" s="29"/>
      <c r="H113" s="57"/>
      <c r="I113" s="57"/>
      <c r="J113" s="28"/>
      <c r="K113" s="45"/>
      <c r="L113" s="45"/>
      <c r="M113" s="48"/>
      <c r="N113" s="48"/>
      <c r="O113" s="31"/>
      <c r="P113" s="31"/>
      <c r="Q113" s="45"/>
      <c r="R113" s="45"/>
      <c r="S113" s="53"/>
      <c r="T113" s="29"/>
      <c r="U113" s="28"/>
    </row>
    <row r="114" spans="1:21" s="21" customFormat="1" ht="15" customHeight="1" x14ac:dyDescent="0.25">
      <c r="A114" s="27">
        <v>113</v>
      </c>
      <c r="B114" s="28"/>
      <c r="C114" s="57"/>
      <c r="D114" s="57"/>
      <c r="E114" s="57"/>
      <c r="F114" s="57"/>
      <c r="G114" s="29"/>
      <c r="H114" s="57"/>
      <c r="I114" s="57"/>
      <c r="J114" s="28"/>
      <c r="K114" s="45"/>
      <c r="L114" s="45"/>
      <c r="M114" s="48"/>
      <c r="N114" s="48"/>
      <c r="O114" s="31"/>
      <c r="P114" s="31"/>
      <c r="Q114" s="45"/>
      <c r="R114" s="45"/>
      <c r="S114" s="53"/>
      <c r="T114" s="29"/>
      <c r="U114" s="28"/>
    </row>
    <row r="115" spans="1:21" s="21" customFormat="1" ht="15" customHeight="1" x14ac:dyDescent="0.25">
      <c r="A115" s="27">
        <v>114</v>
      </c>
      <c r="B115" s="28"/>
      <c r="C115" s="57"/>
      <c r="D115" s="57"/>
      <c r="E115" s="57"/>
      <c r="F115" s="57"/>
      <c r="G115" s="29"/>
      <c r="H115" s="57"/>
      <c r="I115" s="57"/>
      <c r="J115" s="28"/>
      <c r="K115" s="45"/>
      <c r="L115" s="45"/>
      <c r="M115" s="48"/>
      <c r="N115" s="48"/>
      <c r="O115" s="31"/>
      <c r="P115" s="31"/>
      <c r="Q115" s="45"/>
      <c r="R115" s="45"/>
      <c r="S115" s="53"/>
      <c r="T115" s="29"/>
      <c r="U115" s="28"/>
    </row>
    <row r="116" spans="1:21" s="21" customFormat="1" ht="15" customHeight="1" x14ac:dyDescent="0.25">
      <c r="A116" s="27">
        <v>115</v>
      </c>
      <c r="B116" s="28"/>
      <c r="C116" s="57"/>
      <c r="D116" s="57"/>
      <c r="E116" s="57"/>
      <c r="F116" s="57"/>
      <c r="G116" s="29"/>
      <c r="H116" s="57"/>
      <c r="I116" s="57"/>
      <c r="J116" s="28"/>
      <c r="K116" s="45"/>
      <c r="L116" s="45"/>
      <c r="M116" s="48"/>
      <c r="N116" s="48"/>
      <c r="O116" s="31"/>
      <c r="P116" s="31"/>
      <c r="Q116" s="45"/>
      <c r="R116" s="45"/>
      <c r="S116" s="53"/>
      <c r="T116" s="29"/>
      <c r="U116" s="28"/>
    </row>
    <row r="117" spans="1:21" s="21" customFormat="1" ht="15" customHeight="1" x14ac:dyDescent="0.25">
      <c r="A117" s="27">
        <v>116</v>
      </c>
      <c r="B117" s="28"/>
      <c r="C117" s="57"/>
      <c r="D117" s="57"/>
      <c r="E117" s="57"/>
      <c r="F117" s="57"/>
      <c r="G117" s="29"/>
      <c r="H117" s="57"/>
      <c r="I117" s="57"/>
      <c r="J117" s="28"/>
      <c r="K117" s="45"/>
      <c r="L117" s="45"/>
      <c r="M117" s="48"/>
      <c r="N117" s="48"/>
      <c r="O117" s="31"/>
      <c r="P117" s="31"/>
      <c r="Q117" s="45"/>
      <c r="R117" s="45"/>
      <c r="S117" s="53"/>
      <c r="T117" s="29"/>
      <c r="U117" s="28"/>
    </row>
    <row r="118" spans="1:21" s="21" customFormat="1" ht="15" customHeight="1" x14ac:dyDescent="0.25">
      <c r="A118" s="27">
        <v>117</v>
      </c>
      <c r="B118" s="28"/>
      <c r="C118" s="57"/>
      <c r="D118" s="57"/>
      <c r="E118" s="57"/>
      <c r="F118" s="57"/>
      <c r="G118" s="29"/>
      <c r="H118" s="57"/>
      <c r="I118" s="57"/>
      <c r="J118" s="28"/>
      <c r="K118" s="45"/>
      <c r="L118" s="45"/>
      <c r="M118" s="48"/>
      <c r="N118" s="48"/>
      <c r="O118" s="31"/>
      <c r="P118" s="31"/>
      <c r="Q118" s="45"/>
      <c r="R118" s="45"/>
      <c r="S118" s="53"/>
      <c r="T118" s="29"/>
      <c r="U118" s="28"/>
    </row>
    <row r="119" spans="1:21" s="21" customFormat="1" ht="15" customHeight="1" x14ac:dyDescent="0.25">
      <c r="A119" s="27">
        <v>118</v>
      </c>
      <c r="B119" s="28"/>
      <c r="C119" s="57"/>
      <c r="D119" s="57"/>
      <c r="E119" s="57"/>
      <c r="F119" s="57"/>
      <c r="G119" s="29"/>
      <c r="H119" s="57"/>
      <c r="I119" s="57"/>
      <c r="J119" s="28"/>
      <c r="K119" s="45"/>
      <c r="L119" s="45"/>
      <c r="M119" s="48"/>
      <c r="N119" s="48"/>
      <c r="O119" s="31"/>
      <c r="P119" s="31"/>
      <c r="Q119" s="45"/>
      <c r="R119" s="45"/>
      <c r="S119" s="53"/>
      <c r="T119" s="29"/>
      <c r="U119" s="28"/>
    </row>
    <row r="120" spans="1:21" s="21" customFormat="1" ht="15" customHeight="1" x14ac:dyDescent="0.25">
      <c r="A120" s="27">
        <v>119</v>
      </c>
      <c r="B120" s="28"/>
      <c r="C120" s="57"/>
      <c r="D120" s="57"/>
      <c r="E120" s="57"/>
      <c r="F120" s="57"/>
      <c r="G120" s="29"/>
      <c r="H120" s="57"/>
      <c r="I120" s="57"/>
      <c r="J120" s="28"/>
      <c r="K120" s="45"/>
      <c r="L120" s="45"/>
      <c r="M120" s="48"/>
      <c r="N120" s="48"/>
      <c r="O120" s="31"/>
      <c r="P120" s="31"/>
      <c r="Q120" s="45"/>
      <c r="R120" s="45"/>
      <c r="S120" s="53"/>
      <c r="T120" s="29"/>
      <c r="U120" s="28"/>
    </row>
    <row r="121" spans="1:21" s="21" customFormat="1" ht="15" customHeight="1" x14ac:dyDescent="0.25">
      <c r="A121" s="27">
        <v>120</v>
      </c>
      <c r="B121" s="28"/>
      <c r="C121" s="57"/>
      <c r="D121" s="57"/>
      <c r="E121" s="57"/>
      <c r="F121" s="57"/>
      <c r="G121" s="29"/>
      <c r="H121" s="57"/>
      <c r="I121" s="57"/>
      <c r="J121" s="28"/>
      <c r="K121" s="45"/>
      <c r="L121" s="45"/>
      <c r="M121" s="48"/>
      <c r="N121" s="48"/>
      <c r="O121" s="31"/>
      <c r="P121" s="31"/>
      <c r="Q121" s="45"/>
      <c r="R121" s="45"/>
      <c r="S121" s="53"/>
      <c r="T121" s="29"/>
      <c r="U121" s="28"/>
    </row>
    <row r="122" spans="1:21" s="21" customFormat="1" ht="15" customHeight="1" x14ac:dyDescent="0.25">
      <c r="A122" s="27">
        <v>121</v>
      </c>
      <c r="B122" s="28"/>
      <c r="C122" s="57"/>
      <c r="D122" s="57"/>
      <c r="E122" s="57"/>
      <c r="F122" s="57"/>
      <c r="G122" s="29"/>
      <c r="H122" s="57"/>
      <c r="I122" s="57"/>
      <c r="J122" s="28"/>
      <c r="K122" s="45"/>
      <c r="L122" s="45"/>
      <c r="M122" s="48"/>
      <c r="N122" s="48"/>
      <c r="O122" s="31"/>
      <c r="P122" s="31"/>
      <c r="Q122" s="45"/>
      <c r="R122" s="45"/>
      <c r="S122" s="53"/>
      <c r="T122" s="29"/>
      <c r="U122" s="28"/>
    </row>
    <row r="123" spans="1:21" s="21" customFormat="1" ht="15" customHeight="1" x14ac:dyDescent="0.25">
      <c r="A123" s="27">
        <v>122</v>
      </c>
      <c r="B123" s="28"/>
      <c r="C123" s="57"/>
      <c r="D123" s="57"/>
      <c r="E123" s="57"/>
      <c r="F123" s="57"/>
      <c r="G123" s="29"/>
      <c r="H123" s="57"/>
      <c r="I123" s="57"/>
      <c r="J123" s="28"/>
      <c r="K123" s="45"/>
      <c r="L123" s="45"/>
      <c r="M123" s="48"/>
      <c r="N123" s="48"/>
      <c r="O123" s="31"/>
      <c r="P123" s="31"/>
      <c r="Q123" s="45"/>
      <c r="R123" s="45"/>
      <c r="S123" s="53"/>
      <c r="T123" s="29"/>
      <c r="U123" s="28"/>
    </row>
    <row r="124" spans="1:21" s="21" customFormat="1" ht="15" customHeight="1" x14ac:dyDescent="0.25">
      <c r="A124" s="27">
        <v>123</v>
      </c>
      <c r="B124" s="28"/>
      <c r="C124" s="57"/>
      <c r="D124" s="57"/>
      <c r="E124" s="57"/>
      <c r="F124" s="57"/>
      <c r="G124" s="29"/>
      <c r="H124" s="57"/>
      <c r="I124" s="57"/>
      <c r="J124" s="28"/>
      <c r="K124" s="45"/>
      <c r="L124" s="45"/>
      <c r="M124" s="48"/>
      <c r="N124" s="48"/>
      <c r="O124" s="31"/>
      <c r="P124" s="31"/>
      <c r="Q124" s="45"/>
      <c r="R124" s="45"/>
      <c r="S124" s="53"/>
      <c r="T124" s="29"/>
      <c r="U124" s="28"/>
    </row>
    <row r="125" spans="1:21" s="21" customFormat="1" ht="15" customHeight="1" x14ac:dyDescent="0.25">
      <c r="A125" s="27">
        <v>124</v>
      </c>
      <c r="B125" s="28"/>
      <c r="C125" s="57"/>
      <c r="D125" s="57"/>
      <c r="E125" s="57"/>
      <c r="F125" s="57"/>
      <c r="G125" s="29"/>
      <c r="H125" s="57"/>
      <c r="I125" s="57"/>
      <c r="J125" s="28"/>
      <c r="K125" s="45"/>
      <c r="L125" s="45"/>
      <c r="M125" s="48"/>
      <c r="N125" s="48"/>
      <c r="O125" s="31"/>
      <c r="P125" s="31"/>
      <c r="Q125" s="45"/>
      <c r="R125" s="45"/>
      <c r="S125" s="53"/>
      <c r="T125" s="29"/>
      <c r="U125" s="28"/>
    </row>
    <row r="126" spans="1:21" s="21" customFormat="1" ht="15" customHeight="1" x14ac:dyDescent="0.25">
      <c r="A126" s="27">
        <v>125</v>
      </c>
      <c r="B126" s="28"/>
      <c r="C126" s="57"/>
      <c r="D126" s="57"/>
      <c r="E126" s="57"/>
      <c r="F126" s="57"/>
      <c r="G126" s="29"/>
      <c r="H126" s="57"/>
      <c r="I126" s="57"/>
      <c r="J126" s="28"/>
      <c r="K126" s="45"/>
      <c r="L126" s="45"/>
      <c r="M126" s="48"/>
      <c r="N126" s="48"/>
      <c r="O126" s="31"/>
      <c r="P126" s="31"/>
      <c r="Q126" s="45"/>
      <c r="R126" s="45"/>
      <c r="S126" s="53"/>
      <c r="T126" s="29"/>
      <c r="U126" s="28"/>
    </row>
    <row r="127" spans="1:21" s="21" customFormat="1" ht="15" customHeight="1" x14ac:dyDescent="0.25">
      <c r="A127" s="27">
        <v>126</v>
      </c>
      <c r="B127" s="28"/>
      <c r="C127" s="57"/>
      <c r="D127" s="57"/>
      <c r="E127" s="57"/>
      <c r="F127" s="57"/>
      <c r="G127" s="29"/>
      <c r="H127" s="57"/>
      <c r="I127" s="57"/>
      <c r="J127" s="28"/>
      <c r="K127" s="45"/>
      <c r="L127" s="45"/>
      <c r="M127" s="48"/>
      <c r="N127" s="48"/>
      <c r="O127" s="31"/>
      <c r="P127" s="31"/>
      <c r="Q127" s="45"/>
      <c r="R127" s="45"/>
      <c r="S127" s="53"/>
      <c r="T127" s="29"/>
      <c r="U127" s="28"/>
    </row>
    <row r="128" spans="1:21" s="21" customFormat="1" ht="15" customHeight="1" x14ac:dyDescent="0.25">
      <c r="A128" s="27">
        <v>127</v>
      </c>
      <c r="B128" s="28"/>
      <c r="C128" s="57"/>
      <c r="D128" s="57"/>
      <c r="E128" s="57"/>
      <c r="F128" s="57"/>
      <c r="G128" s="29"/>
      <c r="H128" s="57"/>
      <c r="I128" s="57"/>
      <c r="J128" s="28"/>
      <c r="K128" s="45"/>
      <c r="L128" s="45"/>
      <c r="M128" s="48"/>
      <c r="N128" s="48"/>
      <c r="O128" s="31"/>
      <c r="P128" s="31"/>
      <c r="Q128" s="45"/>
      <c r="R128" s="45"/>
      <c r="S128" s="53"/>
      <c r="T128" s="29"/>
      <c r="U128" s="28"/>
    </row>
    <row r="129" spans="1:21" s="21" customFormat="1" ht="15" customHeight="1" x14ac:dyDescent="0.25">
      <c r="A129" s="27">
        <v>128</v>
      </c>
      <c r="B129" s="28"/>
      <c r="C129" s="57"/>
      <c r="D129" s="57"/>
      <c r="E129" s="57"/>
      <c r="F129" s="57"/>
      <c r="G129" s="29"/>
      <c r="H129" s="57"/>
      <c r="I129" s="57"/>
      <c r="J129" s="28"/>
      <c r="K129" s="45"/>
      <c r="L129" s="45"/>
      <c r="M129" s="48"/>
      <c r="N129" s="48"/>
      <c r="O129" s="31"/>
      <c r="P129" s="31"/>
      <c r="Q129" s="45"/>
      <c r="R129" s="45"/>
      <c r="S129" s="53"/>
      <c r="T129" s="29"/>
      <c r="U129" s="28"/>
    </row>
    <row r="130" spans="1:21" s="21" customFormat="1" ht="15" customHeight="1" x14ac:dyDescent="0.25">
      <c r="A130" s="27">
        <v>129</v>
      </c>
      <c r="B130" s="28"/>
      <c r="C130" s="57"/>
      <c r="D130" s="57"/>
      <c r="E130" s="57"/>
      <c r="F130" s="57"/>
      <c r="G130" s="29"/>
      <c r="H130" s="57"/>
      <c r="I130" s="57"/>
      <c r="J130" s="28"/>
      <c r="K130" s="45"/>
      <c r="L130" s="45"/>
      <c r="M130" s="48"/>
      <c r="N130" s="48"/>
      <c r="O130" s="31"/>
      <c r="P130" s="31"/>
      <c r="Q130" s="45"/>
      <c r="R130" s="45"/>
      <c r="S130" s="53"/>
      <c r="T130" s="29"/>
      <c r="U130" s="28"/>
    </row>
    <row r="131" spans="1:21" s="21" customFormat="1" ht="15" customHeight="1" x14ac:dyDescent="0.25">
      <c r="A131" s="27">
        <v>130</v>
      </c>
      <c r="B131" s="28"/>
      <c r="C131" s="57"/>
      <c r="D131" s="57"/>
      <c r="E131" s="57"/>
      <c r="F131" s="57"/>
      <c r="G131" s="29"/>
      <c r="H131" s="57"/>
      <c r="I131" s="57"/>
      <c r="J131" s="28"/>
      <c r="K131" s="45"/>
      <c r="L131" s="45"/>
      <c r="M131" s="48"/>
      <c r="N131" s="48"/>
      <c r="O131" s="31"/>
      <c r="P131" s="31"/>
      <c r="Q131" s="45"/>
      <c r="R131" s="45"/>
      <c r="S131" s="53"/>
      <c r="T131" s="29"/>
      <c r="U131" s="28"/>
    </row>
    <row r="132" spans="1:21" s="21" customFormat="1" ht="15" customHeight="1" x14ac:dyDescent="0.25">
      <c r="A132" s="27">
        <v>131</v>
      </c>
      <c r="B132" s="28"/>
      <c r="C132" s="57"/>
      <c r="D132" s="57"/>
      <c r="E132" s="57"/>
      <c r="F132" s="57"/>
      <c r="G132" s="29"/>
      <c r="H132" s="57"/>
      <c r="I132" s="57"/>
      <c r="J132" s="28"/>
      <c r="K132" s="45"/>
      <c r="L132" s="45"/>
      <c r="M132" s="48"/>
      <c r="N132" s="48"/>
      <c r="O132" s="31"/>
      <c r="P132" s="31"/>
      <c r="Q132" s="45"/>
      <c r="R132" s="45"/>
      <c r="S132" s="53"/>
      <c r="T132" s="29"/>
      <c r="U132" s="28"/>
    </row>
    <row r="133" spans="1:21" s="21" customFormat="1" ht="15" customHeight="1" x14ac:dyDescent="0.25">
      <c r="A133" s="27">
        <v>132</v>
      </c>
      <c r="B133" s="28"/>
      <c r="C133" s="57"/>
      <c r="D133" s="57"/>
      <c r="E133" s="57"/>
      <c r="F133" s="57"/>
      <c r="G133" s="29"/>
      <c r="H133" s="57"/>
      <c r="I133" s="57"/>
      <c r="J133" s="28"/>
      <c r="K133" s="45"/>
      <c r="L133" s="45"/>
      <c r="M133" s="48"/>
      <c r="N133" s="48"/>
      <c r="O133" s="31"/>
      <c r="P133" s="31"/>
      <c r="Q133" s="45"/>
      <c r="R133" s="45"/>
      <c r="S133" s="53"/>
      <c r="T133" s="29"/>
      <c r="U133" s="28"/>
    </row>
    <row r="134" spans="1:21" s="21" customFormat="1" ht="15" customHeight="1" x14ac:dyDescent="0.25">
      <c r="A134" s="27">
        <v>133</v>
      </c>
      <c r="B134" s="28"/>
      <c r="C134" s="57"/>
      <c r="D134" s="57"/>
      <c r="E134" s="57"/>
      <c r="F134" s="57"/>
      <c r="G134" s="29"/>
      <c r="H134" s="57"/>
      <c r="I134" s="57"/>
      <c r="J134" s="28"/>
      <c r="K134" s="45"/>
      <c r="L134" s="45"/>
      <c r="M134" s="48"/>
      <c r="N134" s="48"/>
      <c r="O134" s="31"/>
      <c r="P134" s="31"/>
      <c r="Q134" s="45"/>
      <c r="R134" s="45"/>
      <c r="S134" s="53"/>
      <c r="T134" s="29"/>
      <c r="U134" s="28"/>
    </row>
    <row r="135" spans="1:21" s="21" customFormat="1" ht="15" customHeight="1" x14ac:dyDescent="0.25">
      <c r="A135" s="27">
        <v>134</v>
      </c>
      <c r="B135" s="28"/>
      <c r="C135" s="57"/>
      <c r="D135" s="57"/>
      <c r="E135" s="57"/>
      <c r="F135" s="57"/>
      <c r="G135" s="29"/>
      <c r="H135" s="57"/>
      <c r="I135" s="57"/>
      <c r="J135" s="28"/>
      <c r="K135" s="45"/>
      <c r="L135" s="45"/>
      <c r="M135" s="48"/>
      <c r="N135" s="48"/>
      <c r="O135" s="31"/>
      <c r="P135" s="31"/>
      <c r="Q135" s="45"/>
      <c r="R135" s="45"/>
      <c r="S135" s="53"/>
      <c r="T135" s="29"/>
      <c r="U135" s="28"/>
    </row>
    <row r="136" spans="1:21" s="21" customFormat="1" ht="15" customHeight="1" x14ac:dyDescent="0.25">
      <c r="A136" s="27">
        <v>135</v>
      </c>
      <c r="B136" s="28"/>
      <c r="C136" s="57"/>
      <c r="D136" s="57"/>
      <c r="E136" s="57"/>
      <c r="F136" s="57"/>
      <c r="G136" s="29"/>
      <c r="H136" s="57"/>
      <c r="I136" s="57"/>
      <c r="J136" s="28"/>
      <c r="K136" s="45"/>
      <c r="L136" s="45"/>
      <c r="M136" s="48"/>
      <c r="N136" s="48"/>
      <c r="O136" s="31"/>
      <c r="P136" s="31"/>
      <c r="Q136" s="45"/>
      <c r="R136" s="45"/>
      <c r="S136" s="53"/>
      <c r="T136" s="29"/>
      <c r="U136" s="28"/>
    </row>
    <row r="137" spans="1:21" s="21" customFormat="1" ht="15" customHeight="1" x14ac:dyDescent="0.25">
      <c r="A137" s="27">
        <v>136</v>
      </c>
      <c r="B137" s="28"/>
      <c r="C137" s="57"/>
      <c r="D137" s="57"/>
      <c r="E137" s="57"/>
      <c r="F137" s="57"/>
      <c r="G137" s="29"/>
      <c r="H137" s="57"/>
      <c r="I137" s="57"/>
      <c r="J137" s="28"/>
      <c r="K137" s="45"/>
      <c r="L137" s="45"/>
      <c r="M137" s="48"/>
      <c r="N137" s="48"/>
      <c r="O137" s="31"/>
      <c r="P137" s="31"/>
      <c r="Q137" s="45"/>
      <c r="R137" s="45"/>
      <c r="S137" s="53"/>
      <c r="T137" s="29"/>
      <c r="U137" s="28"/>
    </row>
    <row r="138" spans="1:21" s="21" customFormat="1" ht="15" customHeight="1" x14ac:dyDescent="0.25">
      <c r="A138" s="27">
        <v>137</v>
      </c>
      <c r="B138" s="28"/>
      <c r="C138" s="57"/>
      <c r="D138" s="57"/>
      <c r="E138" s="57"/>
      <c r="F138" s="57"/>
      <c r="G138" s="29"/>
      <c r="H138" s="57"/>
      <c r="I138" s="57"/>
      <c r="J138" s="28"/>
      <c r="K138" s="45"/>
      <c r="L138" s="45"/>
      <c r="M138" s="48"/>
      <c r="N138" s="48"/>
      <c r="O138" s="31"/>
      <c r="P138" s="31"/>
      <c r="Q138" s="45"/>
      <c r="R138" s="45"/>
      <c r="S138" s="53"/>
      <c r="T138" s="29"/>
      <c r="U138" s="28"/>
    </row>
    <row r="139" spans="1:21" s="21" customFormat="1" ht="15" customHeight="1" x14ac:dyDescent="0.25">
      <c r="A139" s="27">
        <v>138</v>
      </c>
      <c r="B139" s="28"/>
      <c r="C139" s="57"/>
      <c r="D139" s="57"/>
      <c r="E139" s="57"/>
      <c r="F139" s="57"/>
      <c r="G139" s="29"/>
      <c r="H139" s="57"/>
      <c r="I139" s="57"/>
      <c r="J139" s="28"/>
      <c r="K139" s="45"/>
      <c r="L139" s="45"/>
      <c r="M139" s="48"/>
      <c r="N139" s="48"/>
      <c r="O139" s="31"/>
      <c r="P139" s="31"/>
      <c r="Q139" s="45"/>
      <c r="R139" s="45"/>
      <c r="S139" s="53"/>
      <c r="T139" s="29"/>
      <c r="U139" s="28"/>
    </row>
    <row r="140" spans="1:21" s="21" customFormat="1" ht="15" customHeight="1" x14ac:dyDescent="0.25">
      <c r="A140" s="27">
        <v>139</v>
      </c>
      <c r="B140" s="28"/>
      <c r="C140" s="57"/>
      <c r="D140" s="57"/>
      <c r="E140" s="57"/>
      <c r="F140" s="57"/>
      <c r="G140" s="29"/>
      <c r="H140" s="57"/>
      <c r="I140" s="57"/>
      <c r="J140" s="28"/>
      <c r="K140" s="45"/>
      <c r="L140" s="45"/>
      <c r="M140" s="48"/>
      <c r="N140" s="48"/>
      <c r="O140" s="31"/>
      <c r="P140" s="31"/>
      <c r="Q140" s="45"/>
      <c r="R140" s="45"/>
      <c r="S140" s="53"/>
      <c r="T140" s="29"/>
      <c r="U140" s="28"/>
    </row>
    <row r="141" spans="1:21" s="21" customFormat="1" ht="15" customHeight="1" x14ac:dyDescent="0.25">
      <c r="A141" s="27">
        <v>140</v>
      </c>
      <c r="B141" s="28"/>
      <c r="C141" s="57"/>
      <c r="D141" s="57"/>
      <c r="E141" s="57"/>
      <c r="F141" s="57"/>
      <c r="G141" s="29"/>
      <c r="H141" s="57"/>
      <c r="I141" s="57"/>
      <c r="J141" s="28"/>
      <c r="K141" s="45"/>
      <c r="L141" s="45"/>
      <c r="M141" s="48"/>
      <c r="N141" s="48"/>
      <c r="O141" s="31"/>
      <c r="P141" s="31"/>
      <c r="Q141" s="45"/>
      <c r="R141" s="45"/>
      <c r="S141" s="53"/>
      <c r="T141" s="29"/>
      <c r="U141" s="28"/>
    </row>
    <row r="142" spans="1:21" s="21" customFormat="1" ht="15" customHeight="1" x14ac:dyDescent="0.25">
      <c r="A142" s="27">
        <v>141</v>
      </c>
      <c r="B142" s="28"/>
      <c r="C142" s="57"/>
      <c r="D142" s="57"/>
      <c r="E142" s="57"/>
      <c r="F142" s="57"/>
      <c r="G142" s="29"/>
      <c r="H142" s="57"/>
      <c r="I142" s="57"/>
      <c r="J142" s="28"/>
      <c r="K142" s="45"/>
      <c r="L142" s="45"/>
      <c r="M142" s="48"/>
      <c r="N142" s="48"/>
      <c r="O142" s="31"/>
      <c r="P142" s="31"/>
      <c r="Q142" s="45"/>
      <c r="R142" s="45"/>
      <c r="S142" s="53"/>
      <c r="T142" s="29"/>
      <c r="U142" s="28"/>
    </row>
    <row r="143" spans="1:21" s="21" customFormat="1" ht="15" customHeight="1" x14ac:dyDescent="0.25">
      <c r="A143" s="27">
        <v>142</v>
      </c>
      <c r="B143" s="28"/>
      <c r="C143" s="57"/>
      <c r="D143" s="57"/>
      <c r="E143" s="57"/>
      <c r="F143" s="57"/>
      <c r="G143" s="29"/>
      <c r="H143" s="57"/>
      <c r="I143" s="57"/>
      <c r="J143" s="28"/>
      <c r="K143" s="45"/>
      <c r="L143" s="45"/>
      <c r="M143" s="48"/>
      <c r="N143" s="48"/>
      <c r="O143" s="31"/>
      <c r="P143" s="31"/>
      <c r="Q143" s="45"/>
      <c r="R143" s="45"/>
      <c r="S143" s="53"/>
      <c r="T143" s="29"/>
      <c r="U143" s="28"/>
    </row>
    <row r="144" spans="1:21" s="21" customFormat="1" ht="15" customHeight="1" x14ac:dyDescent="0.25">
      <c r="A144" s="27">
        <v>143</v>
      </c>
      <c r="B144" s="28"/>
      <c r="C144" s="57"/>
      <c r="D144" s="57"/>
      <c r="E144" s="57"/>
      <c r="F144" s="57"/>
      <c r="G144" s="29"/>
      <c r="H144" s="57"/>
      <c r="I144" s="57"/>
      <c r="J144" s="28"/>
      <c r="K144" s="45"/>
      <c r="L144" s="45"/>
      <c r="M144" s="48"/>
      <c r="N144" s="48"/>
      <c r="O144" s="31"/>
      <c r="P144" s="31"/>
      <c r="Q144" s="45"/>
      <c r="R144" s="45"/>
      <c r="S144" s="53"/>
      <c r="T144" s="29"/>
      <c r="U144" s="28"/>
    </row>
    <row r="145" spans="1:21" s="21" customFormat="1" ht="15" customHeight="1" x14ac:dyDescent="0.25">
      <c r="A145" s="27">
        <v>144</v>
      </c>
      <c r="B145" s="28"/>
      <c r="C145" s="57"/>
      <c r="D145" s="57"/>
      <c r="E145" s="57"/>
      <c r="F145" s="57"/>
      <c r="G145" s="29"/>
      <c r="H145" s="57"/>
      <c r="I145" s="57"/>
      <c r="J145" s="28"/>
      <c r="K145" s="45"/>
      <c r="L145" s="45"/>
      <c r="M145" s="48"/>
      <c r="N145" s="48"/>
      <c r="O145" s="31"/>
      <c r="P145" s="31"/>
      <c r="Q145" s="45"/>
      <c r="R145" s="45"/>
      <c r="S145" s="53"/>
      <c r="T145" s="29"/>
      <c r="U145" s="28"/>
    </row>
    <row r="146" spans="1:21" s="21" customFormat="1" ht="15" customHeight="1" x14ac:dyDescent="0.25">
      <c r="A146" s="27">
        <v>145</v>
      </c>
      <c r="B146" s="28"/>
      <c r="C146" s="57"/>
      <c r="D146" s="57"/>
      <c r="E146" s="57"/>
      <c r="F146" s="57"/>
      <c r="G146" s="29"/>
      <c r="H146" s="57"/>
      <c r="I146" s="57"/>
      <c r="J146" s="28"/>
      <c r="K146" s="45"/>
      <c r="L146" s="45"/>
      <c r="M146" s="48"/>
      <c r="N146" s="48"/>
      <c r="O146" s="31"/>
      <c r="P146" s="31"/>
      <c r="Q146" s="45"/>
      <c r="R146" s="45"/>
      <c r="S146" s="53"/>
      <c r="T146" s="29"/>
      <c r="U146" s="28"/>
    </row>
    <row r="147" spans="1:21" s="21" customFormat="1" ht="15" customHeight="1" x14ac:dyDescent="0.25">
      <c r="A147" s="27">
        <v>146</v>
      </c>
      <c r="B147" s="28"/>
      <c r="C147" s="57"/>
      <c r="D147" s="57"/>
      <c r="E147" s="57"/>
      <c r="F147" s="57"/>
      <c r="G147" s="29"/>
      <c r="H147" s="57"/>
      <c r="I147" s="57"/>
      <c r="J147" s="28"/>
      <c r="K147" s="45"/>
      <c r="L147" s="45"/>
      <c r="M147" s="48"/>
      <c r="N147" s="48"/>
      <c r="O147" s="31"/>
      <c r="P147" s="31"/>
      <c r="Q147" s="45"/>
      <c r="R147" s="45"/>
      <c r="S147" s="53"/>
      <c r="T147" s="29"/>
      <c r="U147" s="28"/>
    </row>
    <row r="148" spans="1:21" s="21" customFormat="1" ht="15" customHeight="1" x14ac:dyDescent="0.25">
      <c r="A148" s="27">
        <v>147</v>
      </c>
      <c r="B148" s="28"/>
      <c r="C148" s="57"/>
      <c r="D148" s="57"/>
      <c r="E148" s="57"/>
      <c r="F148" s="57"/>
      <c r="G148" s="29"/>
      <c r="H148" s="57"/>
      <c r="I148" s="57"/>
      <c r="J148" s="28"/>
      <c r="K148" s="45"/>
      <c r="L148" s="45"/>
      <c r="M148" s="48"/>
      <c r="N148" s="48"/>
      <c r="O148" s="31"/>
      <c r="P148" s="31"/>
      <c r="Q148" s="45"/>
      <c r="R148" s="45"/>
      <c r="S148" s="53"/>
      <c r="T148" s="29"/>
      <c r="U148" s="28"/>
    </row>
    <row r="149" spans="1:21" s="21" customFormat="1" ht="15" customHeight="1" x14ac:dyDescent="0.25">
      <c r="A149" s="27">
        <v>148</v>
      </c>
      <c r="B149" s="28"/>
      <c r="C149" s="57"/>
      <c r="D149" s="57"/>
      <c r="E149" s="57"/>
      <c r="F149" s="57"/>
      <c r="G149" s="29"/>
      <c r="H149" s="57"/>
      <c r="I149" s="57"/>
      <c r="J149" s="28"/>
      <c r="K149" s="45"/>
      <c r="L149" s="45"/>
      <c r="M149" s="48"/>
      <c r="N149" s="48"/>
      <c r="O149" s="31"/>
      <c r="P149" s="31"/>
      <c r="Q149" s="45"/>
      <c r="R149" s="45"/>
      <c r="S149" s="53"/>
      <c r="T149" s="29"/>
      <c r="U149" s="28"/>
    </row>
    <row r="150" spans="1:21" s="21" customFormat="1" ht="15" customHeight="1" x14ac:dyDescent="0.25">
      <c r="A150" s="27">
        <v>149</v>
      </c>
      <c r="B150" s="28"/>
      <c r="C150" s="57"/>
      <c r="D150" s="57"/>
      <c r="E150" s="57"/>
      <c r="F150" s="57"/>
      <c r="G150" s="29"/>
      <c r="H150" s="57"/>
      <c r="I150" s="57"/>
      <c r="J150" s="28"/>
      <c r="K150" s="45"/>
      <c r="L150" s="45"/>
      <c r="M150" s="48"/>
      <c r="N150" s="48"/>
      <c r="O150" s="31"/>
      <c r="P150" s="31"/>
      <c r="Q150" s="45"/>
      <c r="R150" s="45"/>
      <c r="S150" s="53"/>
      <c r="T150" s="29"/>
      <c r="U150" s="28"/>
    </row>
    <row r="151" spans="1:21" s="21" customFormat="1" ht="15" customHeight="1" x14ac:dyDescent="0.25">
      <c r="A151" s="32">
        <v>150</v>
      </c>
      <c r="B151" s="34"/>
      <c r="C151" s="58"/>
      <c r="D151" s="58"/>
      <c r="E151" s="58"/>
      <c r="F151" s="58"/>
      <c r="G151" s="33"/>
      <c r="H151" s="58"/>
      <c r="I151" s="58"/>
      <c r="J151" s="34"/>
      <c r="K151" s="46"/>
      <c r="L151" s="46"/>
      <c r="M151" s="49"/>
      <c r="N151" s="49"/>
      <c r="O151" s="35"/>
      <c r="P151" s="35"/>
      <c r="Q151" s="46"/>
      <c r="R151" s="46"/>
      <c r="S151" s="54"/>
      <c r="T151" s="33"/>
      <c r="U151" s="34"/>
    </row>
  </sheetData>
  <sheetProtection algorithmName="SHA-512" hashValue="1/XhSGKO5lIJI9FJHFm5RC2AkBx9AoHNJeTM9iA2WHT75IuAZZkcMi9NmEMvn24D10YpDnTYvsD8lIkeDcWAWA==" saltValue="7Qbr260ZJvGvDzVtNJhg3Q==" spinCount="100000" sheet="1" objects="1" scenarios="1"/>
  <dataValidations count="1">
    <dataValidation allowBlank="1" showInputMessage="1" showErrorMessage="1" errorTitle="Hatalı Tarih" error="Lütfen doğru tarih formatında yazınız." sqref="T2:U151" xr:uid="{00000000-0002-0000-0000-000000000000}"/>
  </dataValidations>
  <pageMargins left="0.7" right="0.7" top="0.75" bottom="0.75" header="0.3" footer="0.3"/>
  <pageSetup paperSize="9"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3">
              <controlPr defaultSize="0" print="0" autoFill="0" autoPict="0" macro="[0]!select_job">
                <anchor moveWithCells="1" sizeWithCells="1">
                  <from>
                    <xdr:col>10</xdr:col>
                    <xdr:colOff>76200</xdr:colOff>
                    <xdr:row>0</xdr:row>
                    <xdr:rowOff>38100</xdr:rowOff>
                  </from>
                  <to>
                    <xdr:col>10</xdr:col>
                    <xdr:colOff>1790700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Fill="0" autoPict="0" macro="[0]!select_job">
                <anchor moveWithCells="1" sizeWithCells="1">
                  <from>
                    <xdr:col>11</xdr:col>
                    <xdr:colOff>76200</xdr:colOff>
                    <xdr:row>0</xdr:row>
                    <xdr:rowOff>28575</xdr:rowOff>
                  </from>
                  <to>
                    <xdr:col>11</xdr:col>
                    <xdr:colOff>1790700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Fill="0" autoPict="0" macro="[0]!select_job">
                <anchor moveWithCells="1" sizeWithCells="1">
                  <from>
                    <xdr:col>12</xdr:col>
                    <xdr:colOff>76200</xdr:colOff>
                    <xdr:row>0</xdr:row>
                    <xdr:rowOff>28575</xdr:rowOff>
                  </from>
                  <to>
                    <xdr:col>12</xdr:col>
                    <xdr:colOff>1543050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6">
              <controlPr defaultSize="0" print="0" autoFill="0" autoPict="0" macro="[0]!select_job">
                <anchor moveWithCells="1" sizeWithCells="1">
                  <from>
                    <xdr:col>13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1562100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8" name="Button 7">
              <controlPr defaultSize="0" print="0" autoFill="0" autoPict="0" macro="[0]!select_job">
                <anchor moveWithCells="1" sizeWithCells="1">
                  <from>
                    <xdr:col>17</xdr:col>
                    <xdr:colOff>161925</xdr:colOff>
                    <xdr:row>0</xdr:row>
                    <xdr:rowOff>57150</xdr:rowOff>
                  </from>
                  <to>
                    <xdr:col>17</xdr:col>
                    <xdr:colOff>1571625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select_job">
                <anchor moveWithCells="1" sizeWithCells="1">
                  <from>
                    <xdr:col>18</xdr:col>
                    <xdr:colOff>47625</xdr:colOff>
                    <xdr:row>0</xdr:row>
                    <xdr:rowOff>66675</xdr:rowOff>
                  </from>
                  <to>
                    <xdr:col>18</xdr:col>
                    <xdr:colOff>1676400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select_job">
                <anchor moveWithCells="1" sizeWithCells="1">
                  <from>
                    <xdr:col>16</xdr:col>
                    <xdr:colOff>38100</xdr:colOff>
                    <xdr:row>0</xdr:row>
                    <xdr:rowOff>66675</xdr:rowOff>
                  </from>
                  <to>
                    <xdr:col>16</xdr:col>
                    <xdr:colOff>1257300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>
    <tabColor rgb="FF388FC2"/>
  </sheetPr>
  <dimension ref="A1:H990"/>
  <sheetViews>
    <sheetView showGridLines="0" topLeftCell="A492" zoomScale="160" zoomScaleNormal="160" workbookViewId="0">
      <selection activeCell="A2" sqref="A2:A518"/>
    </sheetView>
  </sheetViews>
  <sheetFormatPr defaultColWidth="9.140625" defaultRowHeight="12.95" customHeight="1" x14ac:dyDescent="0.2"/>
  <cols>
    <col min="1" max="1" width="19.7109375" style="19" customWidth="1"/>
    <col min="2" max="2" width="30.140625" style="20" bestFit="1" customWidth="1"/>
    <col min="3" max="4" width="19.7109375" style="20" customWidth="1"/>
    <col min="5" max="5" width="19.7109375" style="10" customWidth="1"/>
    <col min="6" max="6" width="61.42578125" style="24" bestFit="1" customWidth="1"/>
    <col min="7" max="7" width="28.28515625" style="12" bestFit="1" customWidth="1"/>
    <col min="8" max="16384" width="9.140625" style="12"/>
  </cols>
  <sheetData>
    <row r="1" spans="1:8" ht="23.25" thickBot="1" x14ac:dyDescent="0.25">
      <c r="A1" s="6" t="s">
        <v>603</v>
      </c>
      <c r="B1" s="7" t="s">
        <v>612</v>
      </c>
      <c r="C1" s="7" t="s">
        <v>616</v>
      </c>
      <c r="D1" s="6" t="s">
        <v>613</v>
      </c>
      <c r="E1" s="6" t="s">
        <v>614</v>
      </c>
      <c r="F1" s="22" t="s">
        <v>712</v>
      </c>
      <c r="G1" s="6" t="s">
        <v>1531</v>
      </c>
      <c r="H1" s="6" t="s">
        <v>1532</v>
      </c>
    </row>
    <row r="2" spans="1:8" ht="12.95" customHeight="1" x14ac:dyDescent="0.2">
      <c r="A2" s="13" t="s">
        <v>646</v>
      </c>
      <c r="B2" s="14" t="s">
        <v>1</v>
      </c>
      <c r="C2" s="14" t="s">
        <v>2</v>
      </c>
      <c r="D2" s="14" t="s">
        <v>3</v>
      </c>
      <c r="E2" s="14" t="s">
        <v>587</v>
      </c>
      <c r="F2" s="25" t="s">
        <v>718</v>
      </c>
      <c r="G2" s="25" t="s">
        <v>1530</v>
      </c>
      <c r="H2" s="25" t="s">
        <v>1533</v>
      </c>
    </row>
    <row r="3" spans="1:8" ht="12.95" customHeight="1" x14ac:dyDescent="0.2">
      <c r="A3" s="13" t="s">
        <v>220</v>
      </c>
      <c r="B3" s="14" t="s">
        <v>4</v>
      </c>
      <c r="C3" s="14" t="s">
        <v>5</v>
      </c>
      <c r="D3" s="14" t="s">
        <v>6</v>
      </c>
      <c r="E3" s="14" t="s">
        <v>588</v>
      </c>
      <c r="F3" s="25" t="s">
        <v>719</v>
      </c>
      <c r="G3" s="25" t="s">
        <v>1539</v>
      </c>
      <c r="H3" s="25" t="s">
        <v>1534</v>
      </c>
    </row>
    <row r="4" spans="1:8" ht="12.95" customHeight="1" x14ac:dyDescent="0.2">
      <c r="A4" s="13" t="s">
        <v>221</v>
      </c>
      <c r="B4" s="14" t="s">
        <v>546</v>
      </c>
      <c r="C4" s="14" t="s">
        <v>8</v>
      </c>
      <c r="D4" s="14" t="s">
        <v>9</v>
      </c>
      <c r="E4" s="9"/>
      <c r="F4" s="25" t="s">
        <v>720</v>
      </c>
      <c r="G4" s="25" t="s">
        <v>1540</v>
      </c>
    </row>
    <row r="5" spans="1:8" ht="12.95" customHeight="1" x14ac:dyDescent="0.2">
      <c r="A5" s="13" t="s">
        <v>222</v>
      </c>
      <c r="B5" s="14" t="s">
        <v>7</v>
      </c>
      <c r="C5" s="14" t="s">
        <v>11</v>
      </c>
      <c r="D5" s="14" t="s">
        <v>12</v>
      </c>
      <c r="E5" s="9"/>
      <c r="F5" s="25" t="s">
        <v>721</v>
      </c>
      <c r="G5" s="25" t="s">
        <v>1541</v>
      </c>
    </row>
    <row r="6" spans="1:8" ht="12.95" customHeight="1" x14ac:dyDescent="0.2">
      <c r="A6" s="13" t="s">
        <v>223</v>
      </c>
      <c r="B6" s="14" t="s">
        <v>13</v>
      </c>
      <c r="C6" s="14" t="s">
        <v>14</v>
      </c>
      <c r="D6" s="14" t="s">
        <v>713</v>
      </c>
      <c r="E6" s="9"/>
      <c r="F6" s="25" t="s">
        <v>722</v>
      </c>
      <c r="G6" s="25" t="s">
        <v>1542</v>
      </c>
    </row>
    <row r="7" spans="1:8" ht="12.95" customHeight="1" x14ac:dyDescent="0.2">
      <c r="A7" s="13" t="s">
        <v>224</v>
      </c>
      <c r="B7" s="14" t="s">
        <v>15</v>
      </c>
      <c r="C7" s="14" t="s">
        <v>16</v>
      </c>
      <c r="D7" s="14" t="s">
        <v>714</v>
      </c>
      <c r="E7" s="9"/>
      <c r="F7" s="25" t="s">
        <v>723</v>
      </c>
      <c r="G7" s="25" t="s">
        <v>1543</v>
      </c>
    </row>
    <row r="8" spans="1:8" ht="12.95" customHeight="1" x14ac:dyDescent="0.2">
      <c r="A8" s="13" t="s">
        <v>574</v>
      </c>
      <c r="B8" s="14" t="s">
        <v>17</v>
      </c>
      <c r="C8" s="14" t="s">
        <v>18</v>
      </c>
      <c r="D8" s="14" t="s">
        <v>19</v>
      </c>
      <c r="E8" s="9"/>
      <c r="F8" s="25" t="s">
        <v>725</v>
      </c>
      <c r="G8" s="25" t="s">
        <v>1544</v>
      </c>
    </row>
    <row r="9" spans="1:8" ht="12.95" customHeight="1" x14ac:dyDescent="0.2">
      <c r="A9" s="13" t="s">
        <v>1582</v>
      </c>
      <c r="B9" s="14" t="s">
        <v>20</v>
      </c>
      <c r="C9" s="14" t="s">
        <v>21</v>
      </c>
      <c r="D9" s="14" t="s">
        <v>22</v>
      </c>
      <c r="E9" s="9"/>
      <c r="F9" s="25" t="s">
        <v>724</v>
      </c>
      <c r="G9" s="25" t="s">
        <v>1545</v>
      </c>
    </row>
    <row r="10" spans="1:8" ht="12.95" customHeight="1" x14ac:dyDescent="0.2">
      <c r="A10" s="13" t="s">
        <v>225</v>
      </c>
      <c r="B10" s="14" t="s">
        <v>25</v>
      </c>
      <c r="C10" s="14" t="s">
        <v>23</v>
      </c>
      <c r="D10" s="14" t="s">
        <v>24</v>
      </c>
      <c r="E10" s="9"/>
      <c r="F10" s="25" t="s">
        <v>1535</v>
      </c>
      <c r="G10" s="25" t="s">
        <v>1546</v>
      </c>
    </row>
    <row r="11" spans="1:8" ht="12.95" customHeight="1" x14ac:dyDescent="0.2">
      <c r="A11" s="13" t="s">
        <v>1598</v>
      </c>
      <c r="B11" s="14" t="s">
        <v>10</v>
      </c>
      <c r="C11" s="14" t="s">
        <v>26</v>
      </c>
      <c r="D11" s="14" t="s">
        <v>27</v>
      </c>
      <c r="E11" s="9"/>
      <c r="F11" s="25" t="s">
        <v>1536</v>
      </c>
      <c r="G11" s="25" t="s">
        <v>1547</v>
      </c>
    </row>
    <row r="12" spans="1:8" ht="12.95" customHeight="1" x14ac:dyDescent="0.2">
      <c r="A12" s="13" t="s">
        <v>636</v>
      </c>
      <c r="B12" s="14" t="s">
        <v>37</v>
      </c>
      <c r="C12" s="14" t="s">
        <v>29</v>
      </c>
      <c r="D12" s="14" t="s">
        <v>30</v>
      </c>
      <c r="E12" s="9"/>
      <c r="F12" s="23"/>
      <c r="G12" s="25" t="s">
        <v>1548</v>
      </c>
    </row>
    <row r="13" spans="1:8" ht="12.95" customHeight="1" x14ac:dyDescent="0.2">
      <c r="A13" s="13" t="s">
        <v>226</v>
      </c>
      <c r="B13" s="14" t="s">
        <v>40</v>
      </c>
      <c r="C13" s="14" t="s">
        <v>32</v>
      </c>
      <c r="D13" s="14" t="s">
        <v>33</v>
      </c>
      <c r="E13" s="42"/>
      <c r="F13" s="42"/>
      <c r="G13" s="25" t="s">
        <v>1549</v>
      </c>
    </row>
    <row r="14" spans="1:8" ht="12.95" customHeight="1" x14ac:dyDescent="0.2">
      <c r="A14" s="13" t="s">
        <v>1604</v>
      </c>
      <c r="B14" s="14" t="s">
        <v>79</v>
      </c>
      <c r="C14" s="14" t="s">
        <v>35</v>
      </c>
      <c r="D14" s="14" t="s">
        <v>36</v>
      </c>
      <c r="E14" s="9"/>
      <c r="F14" s="23"/>
      <c r="G14" s="25" t="s">
        <v>1550</v>
      </c>
    </row>
    <row r="15" spans="1:8" ht="12.95" customHeight="1" x14ac:dyDescent="0.2">
      <c r="A15" s="13" t="s">
        <v>647</v>
      </c>
      <c r="B15" s="14" t="s">
        <v>82</v>
      </c>
      <c r="C15" s="14" t="s">
        <v>38</v>
      </c>
      <c r="D15" s="14" t="s">
        <v>39</v>
      </c>
      <c r="E15" s="9"/>
      <c r="F15" s="23"/>
      <c r="G15" s="25" t="s">
        <v>1551</v>
      </c>
    </row>
    <row r="16" spans="1:8" ht="12.95" customHeight="1" x14ac:dyDescent="0.2">
      <c r="A16" s="13" t="s">
        <v>227</v>
      </c>
      <c r="B16" s="14" t="s">
        <v>547</v>
      </c>
      <c r="C16" s="14" t="s">
        <v>41</v>
      </c>
      <c r="D16" s="14" t="s">
        <v>42</v>
      </c>
      <c r="E16" s="9"/>
      <c r="F16" s="23"/>
      <c r="G16" s="25" t="s">
        <v>1552</v>
      </c>
    </row>
    <row r="17" spans="1:7" ht="12.95" customHeight="1" x14ac:dyDescent="0.2">
      <c r="A17" s="13" t="s">
        <v>576</v>
      </c>
      <c r="B17" s="14" t="s">
        <v>566</v>
      </c>
      <c r="C17" s="14" t="s">
        <v>44</v>
      </c>
      <c r="D17" s="14" t="s">
        <v>45</v>
      </c>
      <c r="E17" s="9"/>
      <c r="F17" s="23"/>
      <c r="G17" s="25" t="s">
        <v>1553</v>
      </c>
    </row>
    <row r="18" spans="1:7" ht="12.95" customHeight="1" x14ac:dyDescent="0.2">
      <c r="A18" s="13" t="s">
        <v>228</v>
      </c>
      <c r="B18" s="14" t="s">
        <v>28</v>
      </c>
      <c r="C18" s="14" t="s">
        <v>47</v>
      </c>
      <c r="D18" s="14" t="s">
        <v>48</v>
      </c>
      <c r="E18" s="9"/>
      <c r="F18" s="23"/>
      <c r="G18" s="25" t="s">
        <v>1554</v>
      </c>
    </row>
    <row r="19" spans="1:7" ht="12.95" customHeight="1" x14ac:dyDescent="0.2">
      <c r="A19" s="13" t="s">
        <v>229</v>
      </c>
      <c r="B19" s="14" t="s">
        <v>61</v>
      </c>
      <c r="C19" s="14" t="s">
        <v>50</v>
      </c>
      <c r="D19" s="14" t="s">
        <v>51</v>
      </c>
      <c r="E19" s="9"/>
      <c r="F19" s="23"/>
      <c r="G19" s="25" t="s">
        <v>1555</v>
      </c>
    </row>
    <row r="20" spans="1:7" ht="12.95" customHeight="1" x14ac:dyDescent="0.2">
      <c r="A20" s="13" t="s">
        <v>230</v>
      </c>
      <c r="B20" s="14" t="s">
        <v>97</v>
      </c>
      <c r="C20" s="14" t="s">
        <v>53</v>
      </c>
      <c r="D20" s="14" t="s">
        <v>54</v>
      </c>
      <c r="E20" s="9"/>
      <c r="F20" s="23"/>
      <c r="G20" s="25" t="s">
        <v>1556</v>
      </c>
    </row>
    <row r="21" spans="1:7" ht="12.95" customHeight="1" x14ac:dyDescent="0.2">
      <c r="A21" s="13" t="s">
        <v>231</v>
      </c>
      <c r="B21" s="14" t="s">
        <v>103</v>
      </c>
      <c r="C21" s="14" t="s">
        <v>56</v>
      </c>
      <c r="D21" s="14" t="s">
        <v>57</v>
      </c>
      <c r="E21" s="9"/>
      <c r="F21" s="23"/>
      <c r="G21" s="25" t="s">
        <v>1557</v>
      </c>
    </row>
    <row r="22" spans="1:7" ht="12.95" customHeight="1" x14ac:dyDescent="0.2">
      <c r="A22" s="13" t="s">
        <v>232</v>
      </c>
      <c r="B22" s="14" t="s">
        <v>569</v>
      </c>
      <c r="C22" s="14" t="s">
        <v>59</v>
      </c>
      <c r="D22" s="14" t="s">
        <v>60</v>
      </c>
      <c r="E22" s="9"/>
      <c r="F22" s="23"/>
      <c r="G22" s="25" t="s">
        <v>1558</v>
      </c>
    </row>
    <row r="23" spans="1:7" ht="12.95" customHeight="1" x14ac:dyDescent="0.2">
      <c r="A23" s="13" t="s">
        <v>233</v>
      </c>
      <c r="B23" s="14" t="s">
        <v>105</v>
      </c>
      <c r="C23" s="14" t="s">
        <v>62</v>
      </c>
      <c r="D23" s="14" t="s">
        <v>63</v>
      </c>
      <c r="E23" s="9"/>
      <c r="F23" s="23"/>
      <c r="G23" s="25" t="s">
        <v>1559</v>
      </c>
    </row>
    <row r="24" spans="1:7" ht="12.95" customHeight="1" x14ac:dyDescent="0.2">
      <c r="A24" s="13" t="s">
        <v>234</v>
      </c>
      <c r="B24" s="14" t="s">
        <v>117</v>
      </c>
      <c r="C24" s="14" t="s">
        <v>65</v>
      </c>
      <c r="D24" s="14" t="s">
        <v>66</v>
      </c>
      <c r="E24" s="9"/>
      <c r="F24" s="23"/>
      <c r="G24" s="25" t="s">
        <v>1560</v>
      </c>
    </row>
    <row r="25" spans="1:7" ht="12.95" customHeight="1" x14ac:dyDescent="0.2">
      <c r="A25" s="13" t="s">
        <v>235</v>
      </c>
      <c r="B25" s="14" t="s">
        <v>548</v>
      </c>
      <c r="C25" s="14" t="s">
        <v>68</v>
      </c>
      <c r="D25" s="14" t="s">
        <v>69</v>
      </c>
      <c r="E25" s="9"/>
      <c r="F25" s="23"/>
      <c r="G25" s="25" t="s">
        <v>1560</v>
      </c>
    </row>
    <row r="26" spans="1:7" ht="12.95" customHeight="1" x14ac:dyDescent="0.2">
      <c r="A26" s="13" t="s">
        <v>236</v>
      </c>
      <c r="B26" s="14" t="s">
        <v>88</v>
      </c>
      <c r="C26" s="14" t="s">
        <v>71</v>
      </c>
      <c r="D26" s="14" t="s">
        <v>72</v>
      </c>
      <c r="E26" s="9"/>
      <c r="F26" s="23"/>
      <c r="G26" s="25" t="s">
        <v>1561</v>
      </c>
    </row>
    <row r="27" spans="1:7" ht="12.95" customHeight="1" x14ac:dyDescent="0.2">
      <c r="A27" s="13" t="s">
        <v>237</v>
      </c>
      <c r="B27" s="14" t="s">
        <v>91</v>
      </c>
      <c r="C27" s="14" t="s">
        <v>74</v>
      </c>
      <c r="D27" s="14" t="s">
        <v>75</v>
      </c>
      <c r="E27" s="9"/>
      <c r="F27" s="23"/>
      <c r="G27" s="25" t="s">
        <v>1163</v>
      </c>
    </row>
    <row r="28" spans="1:7" ht="12.95" customHeight="1" x14ac:dyDescent="0.2">
      <c r="A28" s="13" t="s">
        <v>622</v>
      </c>
      <c r="B28" s="14" t="s">
        <v>549</v>
      </c>
      <c r="C28" s="14" t="s">
        <v>77</v>
      </c>
      <c r="D28" s="14" t="s">
        <v>78</v>
      </c>
      <c r="E28" s="9"/>
      <c r="F28" s="23"/>
      <c r="G28" s="25" t="s">
        <v>1164</v>
      </c>
    </row>
    <row r="29" spans="1:7" ht="12.95" customHeight="1" x14ac:dyDescent="0.2">
      <c r="A29" s="13" t="s">
        <v>697</v>
      </c>
      <c r="B29" s="14" t="s">
        <v>550</v>
      </c>
      <c r="C29" s="14" t="s">
        <v>80</v>
      </c>
      <c r="D29" s="14" t="s">
        <v>81</v>
      </c>
      <c r="E29" s="9"/>
      <c r="F29" s="23"/>
      <c r="G29" s="25" t="s">
        <v>1165</v>
      </c>
    </row>
    <row r="30" spans="1:7" ht="12.95" customHeight="1" x14ac:dyDescent="0.2">
      <c r="A30" s="13" t="s">
        <v>709</v>
      </c>
      <c r="B30" s="14" t="s">
        <v>551</v>
      </c>
      <c r="C30" s="14" t="s">
        <v>83</v>
      </c>
      <c r="D30" s="14" t="s">
        <v>84</v>
      </c>
      <c r="E30" s="9"/>
      <c r="F30" s="23"/>
      <c r="G30" s="25" t="s">
        <v>1166</v>
      </c>
    </row>
    <row r="31" spans="1:7" ht="12.95" customHeight="1" x14ac:dyDescent="0.2">
      <c r="A31" s="13" t="s">
        <v>238</v>
      </c>
      <c r="B31" s="14" t="s">
        <v>552</v>
      </c>
      <c r="C31" s="14" t="s">
        <v>86</v>
      </c>
      <c r="D31" s="14" t="s">
        <v>87</v>
      </c>
      <c r="E31" s="9"/>
      <c r="F31" s="23"/>
      <c r="G31" s="25" t="s">
        <v>1167</v>
      </c>
    </row>
    <row r="32" spans="1:7" ht="12.95" customHeight="1" x14ac:dyDescent="0.2">
      <c r="A32" s="13" t="s">
        <v>239</v>
      </c>
      <c r="B32" s="14" t="s">
        <v>553</v>
      </c>
      <c r="C32" s="14" t="s">
        <v>89</v>
      </c>
      <c r="D32" s="14" t="s">
        <v>90</v>
      </c>
      <c r="E32" s="9"/>
      <c r="F32" s="23"/>
      <c r="G32" s="25" t="s">
        <v>1168</v>
      </c>
    </row>
    <row r="33" spans="1:7" ht="12.95" customHeight="1" x14ac:dyDescent="0.2">
      <c r="A33" s="13" t="s">
        <v>240</v>
      </c>
      <c r="B33" s="14" t="s">
        <v>554</v>
      </c>
      <c r="C33" s="14" t="s">
        <v>92</v>
      </c>
      <c r="D33" s="14" t="s">
        <v>93</v>
      </c>
      <c r="E33" s="9"/>
      <c r="F33" s="23"/>
      <c r="G33" s="25" t="s">
        <v>1169</v>
      </c>
    </row>
    <row r="34" spans="1:7" ht="12.95" customHeight="1" x14ac:dyDescent="0.2">
      <c r="A34" s="13" t="s">
        <v>241</v>
      </c>
      <c r="B34" s="14" t="s">
        <v>555</v>
      </c>
      <c r="C34" s="14" t="s">
        <v>95</v>
      </c>
      <c r="D34" s="14" t="s">
        <v>96</v>
      </c>
      <c r="E34" s="9"/>
      <c r="F34" s="23"/>
      <c r="G34" s="25" t="s">
        <v>1170</v>
      </c>
    </row>
    <row r="35" spans="1:7" ht="12.95" customHeight="1" x14ac:dyDescent="0.2">
      <c r="A35" s="13" t="s">
        <v>648</v>
      </c>
      <c r="B35" s="14" t="s">
        <v>216</v>
      </c>
      <c r="C35" s="14" t="s">
        <v>98</v>
      </c>
      <c r="D35" s="14" t="s">
        <v>99</v>
      </c>
      <c r="E35" s="9"/>
      <c r="F35" s="23"/>
      <c r="G35" s="25" t="s">
        <v>1171</v>
      </c>
    </row>
    <row r="36" spans="1:7" ht="12.95" customHeight="1" x14ac:dyDescent="0.2">
      <c r="A36" s="13" t="s">
        <v>242</v>
      </c>
      <c r="B36" s="14" t="s">
        <v>556</v>
      </c>
      <c r="C36" s="14" t="s">
        <v>101</v>
      </c>
      <c r="D36" s="14" t="s">
        <v>102</v>
      </c>
      <c r="E36" s="9"/>
      <c r="F36" s="23"/>
      <c r="G36" s="25" t="s">
        <v>1172</v>
      </c>
    </row>
    <row r="37" spans="1:7" ht="12.95" customHeight="1" x14ac:dyDescent="0.2">
      <c r="A37" s="13" t="s">
        <v>601</v>
      </c>
      <c r="B37" s="14" t="s">
        <v>557</v>
      </c>
      <c r="C37" s="14" t="s">
        <v>104</v>
      </c>
      <c r="D37" s="14"/>
      <c r="E37" s="9"/>
      <c r="F37" s="23"/>
      <c r="G37" s="25" t="s">
        <v>1173</v>
      </c>
    </row>
    <row r="38" spans="1:7" ht="12.95" customHeight="1" x14ac:dyDescent="0.2">
      <c r="A38" s="13" t="s">
        <v>641</v>
      </c>
      <c r="B38" s="14" t="s">
        <v>558</v>
      </c>
      <c r="C38" s="14" t="s">
        <v>106</v>
      </c>
      <c r="D38" s="14"/>
      <c r="E38" s="9"/>
      <c r="F38" s="23"/>
      <c r="G38" s="25" t="s">
        <v>1174</v>
      </c>
    </row>
    <row r="39" spans="1:7" ht="12.95" customHeight="1" x14ac:dyDescent="0.2">
      <c r="A39" s="13" t="s">
        <v>243</v>
      </c>
      <c r="B39" s="14" t="s">
        <v>559</v>
      </c>
      <c r="C39" s="14" t="s">
        <v>108</v>
      </c>
      <c r="D39" s="14"/>
      <c r="E39" s="9"/>
      <c r="F39" s="23"/>
      <c r="G39" s="25" t="s">
        <v>1175</v>
      </c>
    </row>
    <row r="40" spans="1:7" ht="12.95" customHeight="1" x14ac:dyDescent="0.2">
      <c r="A40" s="13" t="s">
        <v>244</v>
      </c>
      <c r="B40" s="14" t="s">
        <v>560</v>
      </c>
      <c r="C40" s="14" t="s">
        <v>110</v>
      </c>
      <c r="D40" s="14"/>
      <c r="E40" s="9"/>
      <c r="F40" s="23"/>
      <c r="G40" s="25" t="s">
        <v>1176</v>
      </c>
    </row>
    <row r="41" spans="1:7" ht="12.95" customHeight="1" x14ac:dyDescent="0.2">
      <c r="A41" s="13" t="s">
        <v>245</v>
      </c>
      <c r="B41" s="14" t="s">
        <v>561</v>
      </c>
      <c r="C41" s="14" t="s">
        <v>112</v>
      </c>
      <c r="D41" s="14"/>
      <c r="E41" s="9"/>
      <c r="F41" s="23"/>
      <c r="G41" s="25" t="s">
        <v>1177</v>
      </c>
    </row>
    <row r="42" spans="1:7" ht="12.95" customHeight="1" x14ac:dyDescent="0.2">
      <c r="A42" s="13" t="s">
        <v>246</v>
      </c>
      <c r="B42" s="14" t="s">
        <v>562</v>
      </c>
      <c r="C42" s="14" t="s">
        <v>114</v>
      </c>
      <c r="D42" s="14"/>
      <c r="E42" s="9"/>
      <c r="F42" s="23"/>
      <c r="G42" s="25" t="s">
        <v>1178</v>
      </c>
    </row>
    <row r="43" spans="1:7" ht="12.95" customHeight="1" x14ac:dyDescent="0.2">
      <c r="A43" s="13" t="s">
        <v>625</v>
      </c>
      <c r="B43" s="14" t="s">
        <v>563</v>
      </c>
      <c r="C43" s="14" t="s">
        <v>116</v>
      </c>
      <c r="D43" s="14"/>
      <c r="E43" s="9"/>
      <c r="F43" s="23"/>
      <c r="G43" s="25" t="s">
        <v>1179</v>
      </c>
    </row>
    <row r="44" spans="1:7" ht="12.95" customHeight="1" x14ac:dyDescent="0.2">
      <c r="A44" s="13" t="s">
        <v>209</v>
      </c>
      <c r="B44" s="14" t="s">
        <v>564</v>
      </c>
      <c r="C44" s="14" t="s">
        <v>118</v>
      </c>
      <c r="D44" s="14"/>
      <c r="E44" s="9"/>
      <c r="F44" s="23"/>
      <c r="G44" s="25" t="s">
        <v>1180</v>
      </c>
    </row>
    <row r="45" spans="1:7" ht="12.95" customHeight="1" x14ac:dyDescent="0.2">
      <c r="A45" s="13" t="s">
        <v>247</v>
      </c>
      <c r="B45" s="14" t="s">
        <v>565</v>
      </c>
      <c r="C45" s="14" t="s">
        <v>120</v>
      </c>
      <c r="D45" s="14"/>
      <c r="E45" s="9"/>
      <c r="F45" s="23"/>
      <c r="G45" s="25" t="s">
        <v>1181</v>
      </c>
    </row>
    <row r="46" spans="1:7" ht="12.95" customHeight="1" x14ac:dyDescent="0.2">
      <c r="A46" s="13" t="s">
        <v>248</v>
      </c>
      <c r="B46" s="14" t="s">
        <v>575</v>
      </c>
      <c r="C46" s="14" t="s">
        <v>122</v>
      </c>
      <c r="D46" s="14"/>
      <c r="E46" s="9"/>
      <c r="F46" s="23"/>
      <c r="G46" s="25" t="s">
        <v>1182</v>
      </c>
    </row>
    <row r="47" spans="1:7" ht="12.95" customHeight="1" x14ac:dyDescent="0.2">
      <c r="A47" s="13" t="s">
        <v>249</v>
      </c>
      <c r="B47" s="14" t="s">
        <v>573</v>
      </c>
      <c r="C47" s="14" t="s">
        <v>124</v>
      </c>
      <c r="D47" s="14"/>
      <c r="E47" s="9"/>
      <c r="F47" s="23"/>
      <c r="G47" s="25" t="s">
        <v>1183</v>
      </c>
    </row>
    <row r="48" spans="1:7" ht="12.95" customHeight="1" x14ac:dyDescent="0.2">
      <c r="A48" s="13" t="s">
        <v>250</v>
      </c>
      <c r="B48" s="14" t="s">
        <v>67</v>
      </c>
      <c r="C48" s="14" t="s">
        <v>126</v>
      </c>
      <c r="D48" s="14"/>
      <c r="E48" s="9"/>
      <c r="F48" s="23"/>
      <c r="G48" s="25" t="s">
        <v>1184</v>
      </c>
    </row>
    <row r="49" spans="1:7" ht="12.95" customHeight="1" x14ac:dyDescent="0.2">
      <c r="A49" s="13" t="s">
        <v>1605</v>
      </c>
      <c r="B49" s="14" t="s">
        <v>31</v>
      </c>
      <c r="C49" s="14" t="s">
        <v>128</v>
      </c>
      <c r="D49" s="14"/>
      <c r="E49" s="9"/>
      <c r="F49" s="23"/>
      <c r="G49" s="25" t="s">
        <v>1185</v>
      </c>
    </row>
    <row r="50" spans="1:7" ht="12.95" customHeight="1" x14ac:dyDescent="0.2">
      <c r="A50" s="13" t="s">
        <v>1606</v>
      </c>
      <c r="B50" s="14" t="s">
        <v>34</v>
      </c>
      <c r="C50" s="14" t="s">
        <v>130</v>
      </c>
      <c r="D50" s="14"/>
      <c r="E50" s="9"/>
      <c r="F50" s="23"/>
      <c r="G50" s="25" t="s">
        <v>1186</v>
      </c>
    </row>
    <row r="51" spans="1:7" ht="12.95" customHeight="1" x14ac:dyDescent="0.2">
      <c r="A51" s="13" t="s">
        <v>251</v>
      </c>
      <c r="B51" s="14" t="s">
        <v>43</v>
      </c>
      <c r="C51" s="14" t="s">
        <v>131</v>
      </c>
      <c r="D51" s="14"/>
      <c r="E51" s="9"/>
      <c r="F51" s="23"/>
      <c r="G51" s="25" t="s">
        <v>1187</v>
      </c>
    </row>
    <row r="52" spans="1:7" ht="12.95" customHeight="1" x14ac:dyDescent="0.2">
      <c r="A52" s="13" t="s">
        <v>252</v>
      </c>
      <c r="B52" s="14" t="s">
        <v>46</v>
      </c>
      <c r="C52" s="14" t="s">
        <v>132</v>
      </c>
      <c r="D52" s="14"/>
      <c r="E52" s="9"/>
      <c r="F52" s="23"/>
      <c r="G52" s="25" t="s">
        <v>1188</v>
      </c>
    </row>
    <row r="53" spans="1:7" ht="12.95" customHeight="1" x14ac:dyDescent="0.2">
      <c r="A53" s="13" t="s">
        <v>253</v>
      </c>
      <c r="B53" s="14" t="s">
        <v>49</v>
      </c>
      <c r="C53" s="14" t="s">
        <v>133</v>
      </c>
      <c r="D53" s="14"/>
      <c r="E53" s="9"/>
      <c r="F53" s="23"/>
      <c r="G53" s="25" t="s">
        <v>1189</v>
      </c>
    </row>
    <row r="54" spans="1:7" ht="12.95" customHeight="1" x14ac:dyDescent="0.2">
      <c r="A54" s="13" t="s">
        <v>254</v>
      </c>
      <c r="B54" s="14" t="s">
        <v>58</v>
      </c>
      <c r="C54" s="14" t="s">
        <v>134</v>
      </c>
      <c r="D54" s="14"/>
      <c r="E54" s="9"/>
      <c r="F54" s="23"/>
      <c r="G54" s="25" t="s">
        <v>1190</v>
      </c>
    </row>
    <row r="55" spans="1:7" ht="12.95" customHeight="1" x14ac:dyDescent="0.2">
      <c r="A55" s="13" t="s">
        <v>1575</v>
      </c>
      <c r="B55" s="14" t="s">
        <v>567</v>
      </c>
      <c r="C55" s="14" t="s">
        <v>135</v>
      </c>
      <c r="D55" s="14"/>
      <c r="E55" s="9"/>
      <c r="F55" s="23"/>
      <c r="G55" s="25" t="s">
        <v>1191</v>
      </c>
    </row>
    <row r="56" spans="1:7" ht="12.95" customHeight="1" x14ac:dyDescent="0.2">
      <c r="A56" s="13" t="s">
        <v>1591</v>
      </c>
      <c r="B56" s="14" t="s">
        <v>570</v>
      </c>
      <c r="C56" s="14" t="s">
        <v>136</v>
      </c>
      <c r="D56" s="14"/>
      <c r="E56" s="9"/>
      <c r="F56" s="23"/>
      <c r="G56" s="25" t="s">
        <v>1192</v>
      </c>
    </row>
    <row r="57" spans="1:7" ht="12.95" customHeight="1" x14ac:dyDescent="0.2">
      <c r="A57" s="13" t="s">
        <v>707</v>
      </c>
      <c r="B57" s="14" t="s">
        <v>52</v>
      </c>
      <c r="C57" s="14" t="s">
        <v>137</v>
      </c>
      <c r="D57" s="14"/>
      <c r="E57" s="9"/>
      <c r="F57" s="23"/>
      <c r="G57" s="25" t="s">
        <v>1193</v>
      </c>
    </row>
    <row r="58" spans="1:7" ht="12.95" customHeight="1" x14ac:dyDescent="0.2">
      <c r="A58" s="13" t="s">
        <v>589</v>
      </c>
      <c r="B58" s="14" t="s">
        <v>55</v>
      </c>
      <c r="C58" s="14" t="s">
        <v>138</v>
      </c>
      <c r="D58" s="14"/>
      <c r="E58" s="9"/>
      <c r="F58" s="23"/>
      <c r="G58" s="25" t="s">
        <v>1194</v>
      </c>
    </row>
    <row r="59" spans="1:7" ht="12.95" customHeight="1" x14ac:dyDescent="0.2">
      <c r="A59" s="13" t="s">
        <v>255</v>
      </c>
      <c r="B59" s="14" t="s">
        <v>64</v>
      </c>
      <c r="C59" s="14" t="s">
        <v>139</v>
      </c>
      <c r="D59" s="14"/>
      <c r="E59" s="9"/>
      <c r="F59" s="23"/>
      <c r="G59" s="25" t="s">
        <v>1195</v>
      </c>
    </row>
    <row r="60" spans="1:7" ht="12.95" customHeight="1" x14ac:dyDescent="0.2">
      <c r="A60" s="13" t="s">
        <v>256</v>
      </c>
      <c r="B60" s="14" t="s">
        <v>70</v>
      </c>
      <c r="C60" s="14" t="s">
        <v>140</v>
      </c>
      <c r="D60" s="14"/>
      <c r="E60" s="9"/>
      <c r="F60" s="23"/>
      <c r="G60" s="25" t="s">
        <v>1196</v>
      </c>
    </row>
    <row r="61" spans="1:7" ht="12.95" customHeight="1" x14ac:dyDescent="0.2">
      <c r="A61" s="13" t="s">
        <v>257</v>
      </c>
      <c r="B61" s="14" t="s">
        <v>73</v>
      </c>
      <c r="C61" s="14" t="s">
        <v>141</v>
      </c>
      <c r="D61" s="14"/>
      <c r="E61" s="9"/>
      <c r="F61" s="23"/>
      <c r="G61" s="25" t="s">
        <v>1197</v>
      </c>
    </row>
    <row r="62" spans="1:7" ht="12.95" customHeight="1" x14ac:dyDescent="0.2">
      <c r="A62" s="13" t="s">
        <v>258</v>
      </c>
      <c r="B62" s="14" t="s">
        <v>76</v>
      </c>
      <c r="C62" s="14" t="s">
        <v>142</v>
      </c>
      <c r="D62" s="14"/>
      <c r="E62" s="9"/>
      <c r="F62" s="23"/>
      <c r="G62" s="25" t="s">
        <v>1198</v>
      </c>
    </row>
    <row r="63" spans="1:7" ht="12.95" customHeight="1" x14ac:dyDescent="0.2">
      <c r="A63" s="13" t="s">
        <v>259</v>
      </c>
      <c r="B63" s="14" t="s">
        <v>85</v>
      </c>
      <c r="C63" s="14" t="s">
        <v>143</v>
      </c>
      <c r="D63" s="14"/>
      <c r="E63" s="9"/>
      <c r="F63" s="23"/>
      <c r="G63" s="25" t="s">
        <v>1199</v>
      </c>
    </row>
    <row r="64" spans="1:7" ht="12.95" customHeight="1" x14ac:dyDescent="0.2">
      <c r="A64" s="13" t="s">
        <v>260</v>
      </c>
      <c r="B64" s="14" t="s">
        <v>94</v>
      </c>
      <c r="C64" s="14" t="s">
        <v>144</v>
      </c>
      <c r="D64" s="14"/>
      <c r="E64" s="9"/>
      <c r="F64" s="23"/>
      <c r="G64" s="25" t="s">
        <v>1200</v>
      </c>
    </row>
    <row r="65" spans="1:7" ht="12.95" customHeight="1" x14ac:dyDescent="0.2">
      <c r="A65" s="13" t="s">
        <v>261</v>
      </c>
      <c r="B65" s="14" t="s">
        <v>100</v>
      </c>
      <c r="C65" s="14" t="s">
        <v>145</v>
      </c>
      <c r="D65" s="14"/>
      <c r="E65" s="9"/>
      <c r="F65" s="23"/>
      <c r="G65" s="25" t="s">
        <v>1201</v>
      </c>
    </row>
    <row r="66" spans="1:7" ht="12.95" customHeight="1" x14ac:dyDescent="0.2">
      <c r="A66" s="13" t="s">
        <v>262</v>
      </c>
      <c r="B66" s="14" t="s">
        <v>107</v>
      </c>
      <c r="C66" s="14" t="s">
        <v>146</v>
      </c>
      <c r="D66" s="14"/>
      <c r="E66" s="9"/>
      <c r="F66" s="23"/>
      <c r="G66" s="25" t="s">
        <v>1202</v>
      </c>
    </row>
    <row r="67" spans="1:7" ht="12.95" customHeight="1" x14ac:dyDescent="0.2">
      <c r="A67" s="13" t="s">
        <v>263</v>
      </c>
      <c r="B67" s="14" t="s">
        <v>109</v>
      </c>
      <c r="C67" s="14" t="s">
        <v>147</v>
      </c>
      <c r="D67" s="14"/>
      <c r="E67" s="9"/>
      <c r="F67" s="23"/>
      <c r="G67" s="25" t="s">
        <v>1203</v>
      </c>
    </row>
    <row r="68" spans="1:7" ht="12.95" customHeight="1" x14ac:dyDescent="0.2">
      <c r="A68" s="13" t="s">
        <v>264</v>
      </c>
      <c r="B68" s="14" t="s">
        <v>111</v>
      </c>
      <c r="C68" s="14" t="s">
        <v>148</v>
      </c>
      <c r="D68" s="14"/>
      <c r="E68" s="9"/>
      <c r="F68" s="23"/>
      <c r="G68" s="25" t="s">
        <v>1204</v>
      </c>
    </row>
    <row r="69" spans="1:7" ht="12.95" customHeight="1" x14ac:dyDescent="0.2">
      <c r="A69" s="13" t="s">
        <v>265</v>
      </c>
      <c r="B69" s="14" t="s">
        <v>113</v>
      </c>
      <c r="C69" s="14" t="s">
        <v>149</v>
      </c>
      <c r="D69" s="14"/>
      <c r="E69" s="9"/>
      <c r="F69" s="23"/>
      <c r="G69" s="25" t="s">
        <v>1205</v>
      </c>
    </row>
    <row r="70" spans="1:7" ht="12.95" customHeight="1" x14ac:dyDescent="0.2">
      <c r="A70" s="13" t="s">
        <v>266</v>
      </c>
      <c r="B70" s="14" t="s">
        <v>115</v>
      </c>
      <c r="C70" s="14" t="s">
        <v>150</v>
      </c>
      <c r="D70" s="14"/>
      <c r="E70" s="9"/>
      <c r="F70" s="23"/>
      <c r="G70" s="25" t="s">
        <v>1206</v>
      </c>
    </row>
    <row r="71" spans="1:7" ht="12.95" customHeight="1" x14ac:dyDescent="0.2">
      <c r="A71" s="13" t="s">
        <v>643</v>
      </c>
      <c r="B71" s="14" t="s">
        <v>119</v>
      </c>
      <c r="C71" s="14" t="s">
        <v>151</v>
      </c>
      <c r="D71" s="14"/>
      <c r="E71" s="9"/>
      <c r="F71" s="23"/>
      <c r="G71" s="25" t="s">
        <v>1207</v>
      </c>
    </row>
    <row r="72" spans="1:7" ht="12.95" customHeight="1" x14ac:dyDescent="0.2">
      <c r="A72" s="13" t="s">
        <v>267</v>
      </c>
      <c r="B72" s="14" t="s">
        <v>121</v>
      </c>
      <c r="C72" s="14" t="s">
        <v>152</v>
      </c>
      <c r="D72" s="14"/>
      <c r="E72" s="9"/>
      <c r="F72" s="23"/>
      <c r="G72" s="25" t="s">
        <v>1208</v>
      </c>
    </row>
    <row r="73" spans="1:7" ht="12.95" customHeight="1" x14ac:dyDescent="0.2">
      <c r="A73" s="13" t="s">
        <v>268</v>
      </c>
      <c r="B73" s="14" t="s">
        <v>123</v>
      </c>
      <c r="C73" s="14" t="s">
        <v>153</v>
      </c>
      <c r="D73" s="14"/>
      <c r="E73" s="9"/>
      <c r="F73" s="23"/>
      <c r="G73" s="25" t="s">
        <v>1209</v>
      </c>
    </row>
    <row r="74" spans="1:7" ht="12.95" customHeight="1" x14ac:dyDescent="0.2">
      <c r="A74" s="13" t="s">
        <v>598</v>
      </c>
      <c r="B74" s="14" t="s">
        <v>125</v>
      </c>
      <c r="C74" s="14" t="s">
        <v>154</v>
      </c>
      <c r="D74" s="14"/>
      <c r="E74" s="9"/>
      <c r="F74" s="23"/>
      <c r="G74" s="25" t="s">
        <v>1210</v>
      </c>
    </row>
    <row r="75" spans="1:7" ht="12.95" customHeight="1" x14ac:dyDescent="0.2">
      <c r="A75" s="13" t="s">
        <v>269</v>
      </c>
      <c r="B75" s="14" t="s">
        <v>127</v>
      </c>
      <c r="C75" s="14" t="s">
        <v>155</v>
      </c>
      <c r="D75" s="14"/>
      <c r="E75" s="9"/>
      <c r="F75" s="23"/>
      <c r="G75" s="25" t="s">
        <v>1211</v>
      </c>
    </row>
    <row r="76" spans="1:7" ht="12.95" customHeight="1" x14ac:dyDescent="0.2">
      <c r="A76" s="13" t="s">
        <v>270</v>
      </c>
      <c r="B76" s="14" t="s">
        <v>129</v>
      </c>
      <c r="C76" s="14" t="s">
        <v>156</v>
      </c>
      <c r="D76" s="14"/>
      <c r="E76" s="9"/>
      <c r="F76" s="23"/>
      <c r="G76" s="25" t="s">
        <v>1212</v>
      </c>
    </row>
    <row r="77" spans="1:7" ht="12.95" customHeight="1" x14ac:dyDescent="0.2">
      <c r="A77" s="13" t="s">
        <v>271</v>
      </c>
      <c r="B77" s="14" t="s">
        <v>568</v>
      </c>
      <c r="C77" s="14" t="s">
        <v>157</v>
      </c>
      <c r="D77" s="14"/>
      <c r="E77" s="9"/>
      <c r="F77" s="23"/>
      <c r="G77" s="25" t="s">
        <v>1213</v>
      </c>
    </row>
    <row r="78" spans="1:7" ht="12.95" customHeight="1" x14ac:dyDescent="0.2">
      <c r="A78" s="13" t="s">
        <v>272</v>
      </c>
      <c r="B78" s="14" t="s">
        <v>571</v>
      </c>
      <c r="C78" s="14" t="s">
        <v>158</v>
      </c>
      <c r="D78" s="14"/>
      <c r="E78" s="9"/>
      <c r="F78" s="23"/>
      <c r="G78" s="25" t="s">
        <v>1214</v>
      </c>
    </row>
    <row r="79" spans="1:7" ht="12.95" customHeight="1" x14ac:dyDescent="0.2">
      <c r="A79" s="13" t="s">
        <v>273</v>
      </c>
      <c r="B79" s="14" t="s">
        <v>586</v>
      </c>
      <c r="C79" s="14" t="s">
        <v>159</v>
      </c>
      <c r="D79" s="14"/>
      <c r="E79" s="9"/>
      <c r="F79" s="23"/>
      <c r="G79" s="25" t="s">
        <v>1215</v>
      </c>
    </row>
    <row r="80" spans="1:7" ht="12.95" customHeight="1" x14ac:dyDescent="0.2">
      <c r="A80" s="13" t="s">
        <v>624</v>
      </c>
      <c r="B80" s="14"/>
      <c r="C80" s="14" t="s">
        <v>160</v>
      </c>
      <c r="D80" s="14"/>
      <c r="E80" s="9"/>
      <c r="F80" s="23"/>
      <c r="G80" s="25" t="s">
        <v>1216</v>
      </c>
    </row>
    <row r="81" spans="1:7" ht="12.95" customHeight="1" x14ac:dyDescent="0.2">
      <c r="A81" s="13" t="s">
        <v>274</v>
      </c>
      <c r="B81" s="14"/>
      <c r="C81" s="14" t="s">
        <v>161</v>
      </c>
      <c r="D81" s="14"/>
      <c r="E81" s="9"/>
      <c r="F81" s="23"/>
      <c r="G81" s="25" t="s">
        <v>1217</v>
      </c>
    </row>
    <row r="82" spans="1:7" ht="12.95" customHeight="1" x14ac:dyDescent="0.2">
      <c r="A82" s="13" t="s">
        <v>275</v>
      </c>
      <c r="B82" s="14"/>
      <c r="C82" s="14" t="s">
        <v>162</v>
      </c>
      <c r="D82" s="14"/>
      <c r="E82" s="9"/>
      <c r="F82" s="23"/>
      <c r="G82" s="25" t="s">
        <v>1218</v>
      </c>
    </row>
    <row r="83" spans="1:7" ht="12.95" customHeight="1" x14ac:dyDescent="0.2">
      <c r="A83" s="13" t="s">
        <v>276</v>
      </c>
      <c r="B83" s="14"/>
      <c r="C83" s="14" t="s">
        <v>163</v>
      </c>
      <c r="D83" s="14"/>
      <c r="E83" s="9"/>
      <c r="F83" s="23"/>
      <c r="G83" s="25" t="s">
        <v>1219</v>
      </c>
    </row>
    <row r="84" spans="1:7" ht="12.95" customHeight="1" x14ac:dyDescent="0.2">
      <c r="A84" s="13" t="s">
        <v>649</v>
      </c>
      <c r="B84" s="14"/>
      <c r="C84" s="14" t="s">
        <v>164</v>
      </c>
      <c r="D84" s="14"/>
      <c r="E84" s="9"/>
      <c r="F84" s="23"/>
      <c r="G84" s="25" t="s">
        <v>1220</v>
      </c>
    </row>
    <row r="85" spans="1:7" ht="12.95" customHeight="1" x14ac:dyDescent="0.2">
      <c r="A85" s="13" t="s">
        <v>277</v>
      </c>
      <c r="B85" s="14"/>
      <c r="C85" s="14" t="s">
        <v>165</v>
      </c>
      <c r="D85" s="14"/>
      <c r="E85" s="9"/>
      <c r="F85" s="23"/>
      <c r="G85" s="25" t="s">
        <v>1221</v>
      </c>
    </row>
    <row r="86" spans="1:7" ht="12.95" customHeight="1" x14ac:dyDescent="0.2">
      <c r="A86" s="13" t="s">
        <v>278</v>
      </c>
      <c r="B86" s="14"/>
      <c r="C86" s="14" t="s">
        <v>166</v>
      </c>
      <c r="D86" s="14"/>
      <c r="E86" s="9"/>
      <c r="F86" s="23"/>
      <c r="G86" s="25" t="s">
        <v>1222</v>
      </c>
    </row>
    <row r="87" spans="1:7" ht="12.95" customHeight="1" x14ac:dyDescent="0.2">
      <c r="A87" s="13" t="s">
        <v>279</v>
      </c>
      <c r="B87" s="14"/>
      <c r="C87" s="14" t="s">
        <v>167</v>
      </c>
      <c r="D87" s="14"/>
      <c r="E87" s="9"/>
      <c r="F87" s="23"/>
      <c r="G87" s="25" t="s">
        <v>1223</v>
      </c>
    </row>
    <row r="88" spans="1:7" ht="12.95" customHeight="1" x14ac:dyDescent="0.2">
      <c r="A88" s="13" t="s">
        <v>280</v>
      </c>
      <c r="B88" s="14"/>
      <c r="C88" s="14" t="s">
        <v>168</v>
      </c>
      <c r="D88" s="14"/>
      <c r="E88" s="9"/>
      <c r="F88" s="23"/>
      <c r="G88" s="25" t="s">
        <v>1224</v>
      </c>
    </row>
    <row r="89" spans="1:7" ht="12.95" customHeight="1" x14ac:dyDescent="0.2">
      <c r="A89" s="13" t="s">
        <v>281</v>
      </c>
      <c r="B89" s="14"/>
      <c r="C89" s="14" t="s">
        <v>169</v>
      </c>
      <c r="D89" s="14"/>
      <c r="E89" s="9"/>
      <c r="F89" s="23"/>
      <c r="G89" s="25" t="s">
        <v>1225</v>
      </c>
    </row>
    <row r="90" spans="1:7" ht="12.95" customHeight="1" x14ac:dyDescent="0.2">
      <c r="A90" s="13" t="s">
        <v>282</v>
      </c>
      <c r="B90" s="14"/>
      <c r="C90" s="14" t="s">
        <v>170</v>
      </c>
      <c r="D90" s="14"/>
      <c r="E90" s="9"/>
      <c r="F90" s="23"/>
      <c r="G90" s="25" t="s">
        <v>1226</v>
      </c>
    </row>
    <row r="91" spans="1:7" ht="12.95" customHeight="1" x14ac:dyDescent="0.2">
      <c r="A91" s="13" t="s">
        <v>572</v>
      </c>
      <c r="B91" s="14"/>
      <c r="C91" s="14" t="s">
        <v>171</v>
      </c>
      <c r="D91" s="14"/>
      <c r="E91" s="9"/>
      <c r="F91" s="23"/>
      <c r="G91" s="25" t="s">
        <v>1227</v>
      </c>
    </row>
    <row r="92" spans="1:7" ht="12.95" customHeight="1" x14ac:dyDescent="0.2">
      <c r="A92" s="13" t="s">
        <v>1567</v>
      </c>
      <c r="B92" s="14"/>
      <c r="C92" s="14" t="s">
        <v>172</v>
      </c>
      <c r="D92" s="14"/>
      <c r="E92" s="9"/>
      <c r="F92" s="23"/>
      <c r="G92" s="25" t="s">
        <v>1228</v>
      </c>
    </row>
    <row r="93" spans="1:7" ht="12.95" customHeight="1" x14ac:dyDescent="0.2">
      <c r="A93" s="13" t="s">
        <v>650</v>
      </c>
      <c r="B93" s="14"/>
      <c r="C93" s="14" t="s">
        <v>173</v>
      </c>
      <c r="D93" s="14"/>
      <c r="E93" s="9"/>
      <c r="F93" s="23"/>
      <c r="G93" s="25" t="s">
        <v>1229</v>
      </c>
    </row>
    <row r="94" spans="1:7" ht="12.95" customHeight="1" x14ac:dyDescent="0.2">
      <c r="A94" s="13" t="s">
        <v>283</v>
      </c>
      <c r="B94" s="14"/>
      <c r="C94" s="14" t="s">
        <v>174</v>
      </c>
      <c r="D94" s="14"/>
      <c r="E94" s="9"/>
      <c r="F94" s="23"/>
      <c r="G94" s="25" t="s">
        <v>1230</v>
      </c>
    </row>
    <row r="95" spans="1:7" ht="12.95" customHeight="1" x14ac:dyDescent="0.2">
      <c r="A95" s="13" t="s">
        <v>284</v>
      </c>
      <c r="B95" s="14"/>
      <c r="C95" s="14" t="s">
        <v>175</v>
      </c>
      <c r="D95" s="14"/>
      <c r="E95" s="9"/>
      <c r="F95" s="23"/>
      <c r="G95" s="25" t="s">
        <v>1231</v>
      </c>
    </row>
    <row r="96" spans="1:7" ht="12.95" customHeight="1" x14ac:dyDescent="0.2">
      <c r="A96" s="13" t="s">
        <v>285</v>
      </c>
      <c r="B96" s="14"/>
      <c r="C96" s="14" t="s">
        <v>176</v>
      </c>
      <c r="D96" s="14"/>
      <c r="E96" s="9"/>
      <c r="F96" s="23"/>
      <c r="G96" s="25" t="s">
        <v>1232</v>
      </c>
    </row>
    <row r="97" spans="1:7" ht="12.95" customHeight="1" x14ac:dyDescent="0.2">
      <c r="A97" s="13" t="s">
        <v>286</v>
      </c>
      <c r="B97" s="14"/>
      <c r="C97" s="14" t="s">
        <v>177</v>
      </c>
      <c r="D97" s="14"/>
      <c r="E97" s="9"/>
      <c r="F97" s="23"/>
      <c r="G97" s="25" t="s">
        <v>1233</v>
      </c>
    </row>
    <row r="98" spans="1:7" ht="12.95" customHeight="1" x14ac:dyDescent="0.2">
      <c r="A98" s="13" t="s">
        <v>287</v>
      </c>
      <c r="B98" s="14"/>
      <c r="C98" s="14" t="s">
        <v>178</v>
      </c>
      <c r="D98" s="14"/>
      <c r="E98" s="9"/>
      <c r="F98" s="23"/>
      <c r="G98" s="25" t="s">
        <v>1234</v>
      </c>
    </row>
    <row r="99" spans="1:7" ht="12.95" customHeight="1" x14ac:dyDescent="0.2">
      <c r="A99" s="13" t="s">
        <v>288</v>
      </c>
      <c r="B99" s="14"/>
      <c r="C99" s="14" t="s">
        <v>179</v>
      </c>
      <c r="D99" s="14"/>
      <c r="E99" s="9"/>
      <c r="F99" s="23"/>
      <c r="G99" s="25" t="s">
        <v>1235</v>
      </c>
    </row>
    <row r="100" spans="1:7" ht="12.95" customHeight="1" x14ac:dyDescent="0.2">
      <c r="A100" s="13" t="s">
        <v>289</v>
      </c>
      <c r="B100" s="14"/>
      <c r="C100" s="14" t="s">
        <v>180</v>
      </c>
      <c r="D100" s="14"/>
      <c r="E100" s="9"/>
      <c r="F100" s="23"/>
      <c r="G100" s="25" t="s">
        <v>1236</v>
      </c>
    </row>
    <row r="101" spans="1:7" ht="12.95" customHeight="1" x14ac:dyDescent="0.2">
      <c r="A101" s="13" t="s">
        <v>651</v>
      </c>
      <c r="B101" s="14"/>
      <c r="C101" s="14" t="s">
        <v>181</v>
      </c>
      <c r="D101" s="14"/>
      <c r="E101" s="9"/>
      <c r="F101" s="23"/>
      <c r="G101" s="25" t="s">
        <v>1237</v>
      </c>
    </row>
    <row r="102" spans="1:7" ht="12.95" customHeight="1" x14ac:dyDescent="0.2">
      <c r="A102" s="13" t="s">
        <v>290</v>
      </c>
      <c r="B102" s="14"/>
      <c r="C102" s="14" t="s">
        <v>182</v>
      </c>
      <c r="D102" s="14"/>
      <c r="E102" s="9"/>
      <c r="F102" s="23"/>
      <c r="G102" s="25" t="s">
        <v>1238</v>
      </c>
    </row>
    <row r="103" spans="1:7" ht="12.95" customHeight="1" x14ac:dyDescent="0.2">
      <c r="A103" s="13" t="s">
        <v>291</v>
      </c>
      <c r="B103" s="14"/>
      <c r="C103" s="14" t="s">
        <v>183</v>
      </c>
      <c r="D103" s="14"/>
      <c r="E103" s="9"/>
      <c r="F103" s="23"/>
      <c r="G103" s="25" t="s">
        <v>1239</v>
      </c>
    </row>
    <row r="104" spans="1:7" ht="12.95" customHeight="1" x14ac:dyDescent="0.2">
      <c r="A104" s="13" t="s">
        <v>1568</v>
      </c>
      <c r="B104" s="14"/>
      <c r="C104" s="14" t="s">
        <v>184</v>
      </c>
      <c r="D104" s="14"/>
      <c r="E104" s="9"/>
      <c r="F104" s="23"/>
      <c r="G104" s="25" t="s">
        <v>1240</v>
      </c>
    </row>
    <row r="105" spans="1:7" ht="12.95" customHeight="1" x14ac:dyDescent="0.2">
      <c r="A105" s="13" t="s">
        <v>631</v>
      </c>
      <c r="B105" s="14"/>
      <c r="C105" s="14" t="s">
        <v>185</v>
      </c>
      <c r="D105" s="14"/>
      <c r="E105" s="9"/>
      <c r="F105" s="23"/>
      <c r="G105" s="25" t="s">
        <v>1241</v>
      </c>
    </row>
    <row r="106" spans="1:7" ht="12.95" customHeight="1" x14ac:dyDescent="0.2">
      <c r="A106" s="13" t="s">
        <v>292</v>
      </c>
      <c r="B106" s="14"/>
      <c r="C106" s="14" t="s">
        <v>186</v>
      </c>
      <c r="D106" s="14"/>
      <c r="E106" s="9"/>
      <c r="F106" s="23"/>
      <c r="G106" s="25" t="s">
        <v>1242</v>
      </c>
    </row>
    <row r="107" spans="1:7" ht="12.95" customHeight="1" x14ac:dyDescent="0.2">
      <c r="A107" s="13" t="s">
        <v>592</v>
      </c>
      <c r="B107" s="14"/>
      <c r="C107" s="14" t="s">
        <v>187</v>
      </c>
      <c r="D107" s="14"/>
      <c r="E107" s="9"/>
      <c r="F107" s="23"/>
      <c r="G107" s="25" t="s">
        <v>1243</v>
      </c>
    </row>
    <row r="108" spans="1:7" ht="12.95" customHeight="1" x14ac:dyDescent="0.2">
      <c r="A108" s="13" t="s">
        <v>652</v>
      </c>
      <c r="B108" s="14"/>
      <c r="C108" s="14" t="s">
        <v>188</v>
      </c>
      <c r="D108" s="14"/>
      <c r="E108" s="9"/>
      <c r="F108" s="23"/>
      <c r="G108" s="25" t="s">
        <v>1244</v>
      </c>
    </row>
    <row r="109" spans="1:7" ht="12.95" customHeight="1" x14ac:dyDescent="0.2">
      <c r="A109" s="13" t="s">
        <v>653</v>
      </c>
      <c r="B109" s="14"/>
      <c r="C109" s="14" t="s">
        <v>189</v>
      </c>
      <c r="D109" s="14"/>
      <c r="E109" s="9"/>
      <c r="F109" s="23"/>
      <c r="G109" s="25" t="s">
        <v>1245</v>
      </c>
    </row>
    <row r="110" spans="1:7" ht="12.95" customHeight="1" x14ac:dyDescent="0.2">
      <c r="A110" s="13" t="s">
        <v>293</v>
      </c>
      <c r="B110" s="14"/>
      <c r="C110" s="14" t="s">
        <v>190</v>
      </c>
      <c r="D110" s="14"/>
      <c r="E110" s="9"/>
      <c r="F110" s="23"/>
      <c r="G110" s="25" t="s">
        <v>1246</v>
      </c>
    </row>
    <row r="111" spans="1:7" ht="12.95" customHeight="1" x14ac:dyDescent="0.2">
      <c r="A111" s="13" t="s">
        <v>706</v>
      </c>
      <c r="B111" s="14"/>
      <c r="C111" s="14" t="s">
        <v>191</v>
      </c>
      <c r="D111" s="14"/>
      <c r="E111" s="9"/>
      <c r="F111" s="23"/>
      <c r="G111" s="25" t="s">
        <v>1247</v>
      </c>
    </row>
    <row r="112" spans="1:7" ht="12.95" customHeight="1" x14ac:dyDescent="0.2">
      <c r="A112" s="13" t="s">
        <v>294</v>
      </c>
      <c r="B112" s="14"/>
      <c r="C112" s="14" t="s">
        <v>192</v>
      </c>
      <c r="D112" s="14"/>
      <c r="E112" s="9"/>
      <c r="F112" s="23"/>
      <c r="G112" s="25" t="s">
        <v>1248</v>
      </c>
    </row>
    <row r="113" spans="1:7" ht="12.95" customHeight="1" x14ac:dyDescent="0.2">
      <c r="A113" s="13" t="s">
        <v>295</v>
      </c>
      <c r="B113" s="14"/>
      <c r="C113" s="14" t="s">
        <v>193</v>
      </c>
      <c r="D113" s="14"/>
      <c r="E113" s="9"/>
      <c r="F113" s="23"/>
      <c r="G113" s="25" t="s">
        <v>1249</v>
      </c>
    </row>
    <row r="114" spans="1:7" ht="12.95" customHeight="1" x14ac:dyDescent="0.2">
      <c r="A114" s="13" t="s">
        <v>296</v>
      </c>
      <c r="B114" s="14"/>
      <c r="C114" s="14" t="s">
        <v>194</v>
      </c>
      <c r="D114" s="14"/>
      <c r="E114" s="9"/>
      <c r="F114" s="23"/>
      <c r="G114" s="25" t="s">
        <v>1250</v>
      </c>
    </row>
    <row r="115" spans="1:7" ht="12.95" customHeight="1" x14ac:dyDescent="0.2">
      <c r="A115" s="13" t="s">
        <v>297</v>
      </c>
      <c r="B115" s="14"/>
      <c r="C115" s="14" t="s">
        <v>195</v>
      </c>
      <c r="D115" s="14"/>
      <c r="E115" s="9"/>
      <c r="F115" s="23"/>
      <c r="G115" s="25" t="s">
        <v>1251</v>
      </c>
    </row>
    <row r="116" spans="1:7" ht="12.95" customHeight="1" x14ac:dyDescent="0.2">
      <c r="A116" s="13" t="s">
        <v>298</v>
      </c>
      <c r="B116" s="14"/>
      <c r="C116" s="14" t="s">
        <v>196</v>
      </c>
      <c r="D116" s="14"/>
      <c r="E116" s="9"/>
      <c r="F116" s="23"/>
      <c r="G116" s="25" t="s">
        <v>726</v>
      </c>
    </row>
    <row r="117" spans="1:7" ht="12.95" customHeight="1" x14ac:dyDescent="0.2">
      <c r="A117" s="13" t="s">
        <v>299</v>
      </c>
      <c r="B117" s="14"/>
      <c r="C117" s="14" t="s">
        <v>197</v>
      </c>
      <c r="D117" s="14"/>
      <c r="E117" s="9"/>
      <c r="F117" s="23"/>
      <c r="G117" s="25" t="s">
        <v>727</v>
      </c>
    </row>
    <row r="118" spans="1:7" ht="12.95" customHeight="1" x14ac:dyDescent="0.2">
      <c r="A118" s="13" t="s">
        <v>300</v>
      </c>
      <c r="B118" s="14"/>
      <c r="C118" s="14" t="s">
        <v>198</v>
      </c>
      <c r="D118" s="14"/>
      <c r="E118" s="9"/>
      <c r="F118" s="23"/>
      <c r="G118" s="25" t="s">
        <v>728</v>
      </c>
    </row>
    <row r="119" spans="1:7" ht="12.95" customHeight="1" x14ac:dyDescent="0.2">
      <c r="A119" s="13" t="s">
        <v>654</v>
      </c>
      <c r="B119" s="14"/>
      <c r="C119" s="14" t="s">
        <v>199</v>
      </c>
      <c r="D119" s="14"/>
      <c r="E119" s="9"/>
      <c r="F119" s="23"/>
      <c r="G119" s="25" t="s">
        <v>729</v>
      </c>
    </row>
    <row r="120" spans="1:7" ht="12.95" customHeight="1" x14ac:dyDescent="0.2">
      <c r="A120" s="13" t="s">
        <v>655</v>
      </c>
      <c r="B120" s="14"/>
      <c r="C120" s="14" t="s">
        <v>200</v>
      </c>
      <c r="D120" s="14"/>
      <c r="E120" s="9"/>
      <c r="F120" s="23"/>
      <c r="G120" s="25" t="s">
        <v>730</v>
      </c>
    </row>
    <row r="121" spans="1:7" ht="12.95" customHeight="1" x14ac:dyDescent="0.2">
      <c r="A121" s="13" t="s">
        <v>301</v>
      </c>
      <c r="B121" s="14"/>
      <c r="C121" s="14" t="s">
        <v>201</v>
      </c>
      <c r="D121" s="14"/>
      <c r="E121" s="9"/>
      <c r="F121" s="23"/>
      <c r="G121" s="25" t="s">
        <v>731</v>
      </c>
    </row>
    <row r="122" spans="1:7" ht="12.95" customHeight="1" x14ac:dyDescent="0.2">
      <c r="A122" s="13" t="s">
        <v>682</v>
      </c>
      <c r="B122" s="14"/>
      <c r="C122" s="14" t="s">
        <v>202</v>
      </c>
      <c r="D122" s="14"/>
      <c r="E122" s="9"/>
      <c r="F122" s="23"/>
      <c r="G122" s="25" t="s">
        <v>732</v>
      </c>
    </row>
    <row r="123" spans="1:7" ht="12.95" customHeight="1" x14ac:dyDescent="0.2">
      <c r="A123" s="13" t="s">
        <v>645</v>
      </c>
      <c r="B123" s="14"/>
      <c r="C123" s="14" t="s">
        <v>203</v>
      </c>
      <c r="D123" s="14"/>
      <c r="E123" s="9"/>
      <c r="F123" s="23"/>
      <c r="G123" s="25" t="s">
        <v>733</v>
      </c>
    </row>
    <row r="124" spans="1:7" ht="12.95" customHeight="1" x14ac:dyDescent="0.2">
      <c r="A124" s="13" t="s">
        <v>302</v>
      </c>
      <c r="B124" s="14"/>
      <c r="C124" s="14" t="s">
        <v>204</v>
      </c>
      <c r="D124" s="14"/>
      <c r="E124" s="9"/>
      <c r="F124" s="23"/>
      <c r="G124" s="25" t="s">
        <v>734</v>
      </c>
    </row>
    <row r="125" spans="1:7" ht="12.95" customHeight="1" x14ac:dyDescent="0.2">
      <c r="A125" s="13" t="s">
        <v>303</v>
      </c>
      <c r="B125" s="14"/>
      <c r="C125" s="15" t="s">
        <v>205</v>
      </c>
      <c r="D125" s="14"/>
      <c r="E125" s="9"/>
      <c r="F125" s="23"/>
      <c r="G125" s="25" t="s">
        <v>735</v>
      </c>
    </row>
    <row r="126" spans="1:7" ht="12.95" customHeight="1" x14ac:dyDescent="0.2">
      <c r="A126" s="13" t="s">
        <v>304</v>
      </c>
      <c r="B126" s="15"/>
      <c r="C126" s="15" t="s">
        <v>206</v>
      </c>
      <c r="D126" s="15"/>
      <c r="E126" s="9"/>
      <c r="F126" s="23"/>
      <c r="G126" s="25" t="s">
        <v>736</v>
      </c>
    </row>
    <row r="127" spans="1:7" ht="12.95" customHeight="1" x14ac:dyDescent="0.2">
      <c r="A127" s="13" t="s">
        <v>305</v>
      </c>
      <c r="B127" s="15"/>
      <c r="C127" s="15" t="s">
        <v>207</v>
      </c>
      <c r="D127" s="15"/>
      <c r="E127" s="9"/>
      <c r="F127" s="23"/>
      <c r="G127" s="25" t="s">
        <v>737</v>
      </c>
    </row>
    <row r="128" spans="1:7" ht="12.95" customHeight="1" x14ac:dyDescent="0.2">
      <c r="A128" s="13" t="s">
        <v>306</v>
      </c>
      <c r="B128" s="15"/>
      <c r="C128" s="15" t="s">
        <v>208</v>
      </c>
      <c r="D128" s="15"/>
      <c r="E128" s="9"/>
      <c r="F128" s="23"/>
      <c r="G128" s="25" t="s">
        <v>738</v>
      </c>
    </row>
    <row r="129" spans="1:7" ht="12.95" customHeight="1" x14ac:dyDescent="0.2">
      <c r="A129" s="13" t="s">
        <v>1584</v>
      </c>
      <c r="B129" s="15"/>
      <c r="C129" s="15"/>
      <c r="D129" s="15"/>
      <c r="E129" s="9"/>
      <c r="F129" s="23"/>
      <c r="G129" s="25" t="s">
        <v>739</v>
      </c>
    </row>
    <row r="130" spans="1:7" ht="12.95" customHeight="1" x14ac:dyDescent="0.2">
      <c r="A130" s="13" t="s">
        <v>307</v>
      </c>
      <c r="B130" s="15"/>
      <c r="C130" s="15"/>
      <c r="D130" s="15"/>
      <c r="E130" s="9"/>
      <c r="F130" s="23"/>
      <c r="G130" s="25" t="s">
        <v>740</v>
      </c>
    </row>
    <row r="131" spans="1:7" ht="12.95" customHeight="1" x14ac:dyDescent="0.2">
      <c r="A131" s="13" t="s">
        <v>308</v>
      </c>
      <c r="B131" s="15"/>
      <c r="C131" s="15"/>
      <c r="D131" s="15"/>
      <c r="E131" s="9"/>
      <c r="F131" s="23"/>
      <c r="G131" s="25" t="s">
        <v>741</v>
      </c>
    </row>
    <row r="132" spans="1:7" ht="12.95" customHeight="1" x14ac:dyDescent="0.2">
      <c r="A132" s="13" t="s">
        <v>309</v>
      </c>
      <c r="B132" s="15"/>
      <c r="C132" s="15"/>
      <c r="D132" s="15"/>
      <c r="E132" s="9"/>
      <c r="F132" s="23"/>
      <c r="G132" s="25" t="s">
        <v>742</v>
      </c>
    </row>
    <row r="133" spans="1:7" ht="12.95" customHeight="1" x14ac:dyDescent="0.2">
      <c r="A133" s="13" t="s">
        <v>1579</v>
      </c>
      <c r="B133" s="15"/>
      <c r="C133" s="15"/>
      <c r="D133" s="15"/>
      <c r="E133" s="9"/>
      <c r="F133" s="23"/>
      <c r="G133" s="25" t="s">
        <v>743</v>
      </c>
    </row>
    <row r="134" spans="1:7" ht="12.95" customHeight="1" x14ac:dyDescent="0.2">
      <c r="A134" s="13" t="s">
        <v>656</v>
      </c>
      <c r="B134" s="15"/>
      <c r="C134" s="15"/>
      <c r="D134" s="15"/>
      <c r="E134" s="9"/>
      <c r="F134" s="23"/>
      <c r="G134" s="25" t="s">
        <v>744</v>
      </c>
    </row>
    <row r="135" spans="1:7" ht="12.95" customHeight="1" x14ac:dyDescent="0.2">
      <c r="A135" s="13" t="s">
        <v>597</v>
      </c>
      <c r="B135" s="15"/>
      <c r="C135" s="15"/>
      <c r="D135" s="15"/>
      <c r="E135" s="9"/>
      <c r="F135" s="23"/>
      <c r="G135" s="25" t="s">
        <v>745</v>
      </c>
    </row>
    <row r="136" spans="1:7" ht="12.95" customHeight="1" x14ac:dyDescent="0.2">
      <c r="A136" s="13" t="s">
        <v>715</v>
      </c>
      <c r="B136" s="15"/>
      <c r="C136" s="15"/>
      <c r="D136" s="15"/>
      <c r="E136" s="9"/>
      <c r="F136" s="23"/>
      <c r="G136" s="25" t="s">
        <v>746</v>
      </c>
    </row>
    <row r="137" spans="1:7" ht="12.95" customHeight="1" x14ac:dyDescent="0.2">
      <c r="A137" s="13" t="s">
        <v>310</v>
      </c>
      <c r="B137" s="15"/>
      <c r="C137" s="15"/>
      <c r="D137" s="15"/>
      <c r="E137" s="9"/>
      <c r="F137" s="23"/>
      <c r="G137" s="25" t="s">
        <v>747</v>
      </c>
    </row>
    <row r="138" spans="1:7" ht="12.95" customHeight="1" x14ac:dyDescent="0.2">
      <c r="A138" s="13" t="s">
        <v>311</v>
      </c>
      <c r="B138" s="15"/>
      <c r="C138" s="15"/>
      <c r="D138" s="15"/>
      <c r="E138" s="9"/>
      <c r="F138" s="23"/>
      <c r="G138" s="25" t="s">
        <v>748</v>
      </c>
    </row>
    <row r="139" spans="1:7" ht="12.95" customHeight="1" x14ac:dyDescent="0.2">
      <c r="A139" s="13" t="s">
        <v>1607</v>
      </c>
      <c r="B139" s="15"/>
      <c r="C139" s="15"/>
      <c r="D139" s="15"/>
      <c r="E139" s="9"/>
      <c r="F139" s="23"/>
      <c r="G139" s="25" t="s">
        <v>749</v>
      </c>
    </row>
    <row r="140" spans="1:7" ht="12.95" customHeight="1" x14ac:dyDescent="0.2">
      <c r="A140" s="13" t="s">
        <v>1578</v>
      </c>
      <c r="B140" s="15"/>
      <c r="C140" s="15"/>
      <c r="D140" s="15"/>
      <c r="E140" s="9"/>
      <c r="F140" s="23"/>
      <c r="G140" s="25" t="s">
        <v>750</v>
      </c>
    </row>
    <row r="141" spans="1:7" ht="12.95" customHeight="1" x14ac:dyDescent="0.2">
      <c r="A141" s="13" t="s">
        <v>312</v>
      </c>
      <c r="B141" s="15"/>
      <c r="C141" s="15"/>
      <c r="D141" s="15"/>
      <c r="E141" s="9"/>
      <c r="F141" s="23"/>
      <c r="G141" s="25" t="s">
        <v>751</v>
      </c>
    </row>
    <row r="142" spans="1:7" ht="12.95" customHeight="1" x14ac:dyDescent="0.2">
      <c r="A142" s="13" t="s">
        <v>313</v>
      </c>
      <c r="B142" s="15"/>
      <c r="C142" s="15"/>
      <c r="D142" s="15"/>
      <c r="E142" s="9"/>
      <c r="F142" s="23"/>
      <c r="G142" s="25" t="s">
        <v>752</v>
      </c>
    </row>
    <row r="143" spans="1:7" ht="12.95" customHeight="1" x14ac:dyDescent="0.2">
      <c r="A143" s="13" t="s">
        <v>1608</v>
      </c>
      <c r="B143" s="15"/>
      <c r="C143" s="15"/>
      <c r="D143" s="15"/>
      <c r="E143" s="9"/>
      <c r="F143" s="23"/>
      <c r="G143" s="25" t="s">
        <v>753</v>
      </c>
    </row>
    <row r="144" spans="1:7" ht="12.95" customHeight="1" x14ac:dyDescent="0.2">
      <c r="A144" s="13" t="s">
        <v>314</v>
      </c>
      <c r="B144" s="15"/>
      <c r="C144" s="15"/>
      <c r="D144" s="15"/>
      <c r="E144" s="9"/>
      <c r="F144" s="23"/>
      <c r="G144" s="25" t="s">
        <v>754</v>
      </c>
    </row>
    <row r="145" spans="1:7" ht="12.95" customHeight="1" x14ac:dyDescent="0.2">
      <c r="A145" s="13" t="s">
        <v>628</v>
      </c>
      <c r="B145" s="15"/>
      <c r="C145" s="15"/>
      <c r="D145" s="15"/>
      <c r="E145" s="9"/>
      <c r="F145" s="23"/>
      <c r="G145" s="25" t="s">
        <v>755</v>
      </c>
    </row>
    <row r="146" spans="1:7" ht="12.95" customHeight="1" x14ac:dyDescent="0.2">
      <c r="A146" s="13" t="s">
        <v>315</v>
      </c>
      <c r="B146" s="15"/>
      <c r="C146" s="15"/>
      <c r="D146" s="15"/>
      <c r="E146" s="9"/>
      <c r="F146" s="23"/>
      <c r="G146" s="25" t="s">
        <v>756</v>
      </c>
    </row>
    <row r="147" spans="1:7" ht="12.95" customHeight="1" x14ac:dyDescent="0.2">
      <c r="A147" s="13" t="s">
        <v>316</v>
      </c>
      <c r="B147" s="15"/>
      <c r="C147" s="15"/>
      <c r="D147" s="15"/>
      <c r="E147" s="9"/>
      <c r="F147" s="23"/>
      <c r="G147" s="25" t="s">
        <v>757</v>
      </c>
    </row>
    <row r="148" spans="1:7" ht="12.95" customHeight="1" x14ac:dyDescent="0.2">
      <c r="A148" s="13" t="s">
        <v>657</v>
      </c>
      <c r="B148" s="15"/>
      <c r="C148" s="15"/>
      <c r="D148" s="15"/>
      <c r="E148" s="9"/>
      <c r="F148" s="23"/>
      <c r="G148" s="25" t="s">
        <v>758</v>
      </c>
    </row>
    <row r="149" spans="1:7" ht="12.95" customHeight="1" x14ac:dyDescent="0.2">
      <c r="A149" s="13" t="s">
        <v>317</v>
      </c>
      <c r="B149" s="15"/>
      <c r="C149" s="15"/>
      <c r="D149" s="15"/>
      <c r="E149" s="9"/>
      <c r="F149" s="23"/>
      <c r="G149" s="25" t="s">
        <v>759</v>
      </c>
    </row>
    <row r="150" spans="1:7" ht="12.95" customHeight="1" x14ac:dyDescent="0.2">
      <c r="A150" s="13" t="s">
        <v>318</v>
      </c>
      <c r="B150" s="15"/>
      <c r="C150" s="15"/>
      <c r="D150" s="15"/>
      <c r="E150" s="9"/>
      <c r="F150" s="23"/>
      <c r="G150" s="25" t="s">
        <v>760</v>
      </c>
    </row>
    <row r="151" spans="1:7" ht="12.95" customHeight="1" x14ac:dyDescent="0.2">
      <c r="A151" s="13" t="s">
        <v>319</v>
      </c>
      <c r="B151" s="15"/>
      <c r="C151" s="15"/>
      <c r="D151" s="15"/>
      <c r="E151" s="9"/>
      <c r="F151" s="23"/>
      <c r="G151" s="25" t="s">
        <v>761</v>
      </c>
    </row>
    <row r="152" spans="1:7" ht="12.95" customHeight="1" x14ac:dyDescent="0.2">
      <c r="A152" s="13" t="s">
        <v>618</v>
      </c>
      <c r="B152" s="15"/>
      <c r="C152" s="15"/>
      <c r="D152" s="15"/>
      <c r="E152" s="9"/>
      <c r="F152" s="23"/>
      <c r="G152" s="25" t="s">
        <v>762</v>
      </c>
    </row>
    <row r="153" spans="1:7" ht="12.95" customHeight="1" x14ac:dyDescent="0.2">
      <c r="A153" s="13" t="s">
        <v>320</v>
      </c>
      <c r="B153" s="15"/>
      <c r="C153" s="15"/>
      <c r="D153" s="15"/>
      <c r="E153" s="9"/>
      <c r="F153" s="23"/>
      <c r="G153" s="25" t="s">
        <v>763</v>
      </c>
    </row>
    <row r="154" spans="1:7" ht="12.95" customHeight="1" x14ac:dyDescent="0.2">
      <c r="A154" s="13" t="s">
        <v>321</v>
      </c>
      <c r="B154" s="15"/>
      <c r="C154" s="15"/>
      <c r="D154" s="15"/>
      <c r="E154" s="9"/>
      <c r="F154" s="23"/>
      <c r="G154" s="25" t="s">
        <v>764</v>
      </c>
    </row>
    <row r="155" spans="1:7" ht="12.95" customHeight="1" x14ac:dyDescent="0.2">
      <c r="A155" s="13" t="s">
        <v>687</v>
      </c>
      <c r="B155" s="15"/>
      <c r="C155" s="15"/>
      <c r="D155" s="15"/>
      <c r="E155" s="9"/>
      <c r="F155" s="23"/>
      <c r="G155" s="25" t="s">
        <v>765</v>
      </c>
    </row>
    <row r="156" spans="1:7" ht="12.95" customHeight="1" x14ac:dyDescent="0.2">
      <c r="A156" s="13" t="s">
        <v>322</v>
      </c>
      <c r="B156" s="15"/>
      <c r="C156" s="15"/>
      <c r="D156" s="15"/>
      <c r="E156" s="9"/>
      <c r="F156" s="23"/>
      <c r="G156" s="25" t="s">
        <v>766</v>
      </c>
    </row>
    <row r="157" spans="1:7" ht="12.95" customHeight="1" x14ac:dyDescent="0.2">
      <c r="A157" s="13" t="s">
        <v>323</v>
      </c>
      <c r="B157" s="15"/>
      <c r="C157" s="15"/>
      <c r="D157" s="15"/>
      <c r="E157" s="9"/>
      <c r="F157" s="23"/>
      <c r="G157" s="25" t="s">
        <v>767</v>
      </c>
    </row>
    <row r="158" spans="1:7" ht="12.95" customHeight="1" x14ac:dyDescent="0.2">
      <c r="A158" s="13" t="s">
        <v>1564</v>
      </c>
      <c r="B158" s="15"/>
      <c r="C158" s="15"/>
      <c r="D158" s="15"/>
      <c r="E158" s="9"/>
      <c r="F158" s="23"/>
      <c r="G158" s="25" t="s">
        <v>768</v>
      </c>
    </row>
    <row r="159" spans="1:7" ht="12.95" customHeight="1" x14ac:dyDescent="0.2">
      <c r="A159" s="13" t="s">
        <v>1594</v>
      </c>
      <c r="B159" s="15"/>
      <c r="C159" s="15"/>
      <c r="D159" s="15"/>
      <c r="E159" s="9"/>
      <c r="F159" s="23"/>
      <c r="G159" s="25" t="s">
        <v>769</v>
      </c>
    </row>
    <row r="160" spans="1:7" ht="12.95" customHeight="1" x14ac:dyDescent="0.2">
      <c r="A160" s="13" t="s">
        <v>1609</v>
      </c>
      <c r="B160" s="15"/>
      <c r="C160" s="15"/>
      <c r="D160" s="15"/>
      <c r="E160" s="9"/>
      <c r="F160" s="23"/>
      <c r="G160" s="25" t="s">
        <v>770</v>
      </c>
    </row>
    <row r="161" spans="1:7" ht="12.95" customHeight="1" x14ac:dyDescent="0.2">
      <c r="A161" s="13" t="s">
        <v>642</v>
      </c>
      <c r="B161" s="15"/>
      <c r="C161" s="15"/>
      <c r="D161" s="15"/>
      <c r="E161" s="9"/>
      <c r="F161" s="23"/>
      <c r="G161" s="25" t="s">
        <v>771</v>
      </c>
    </row>
    <row r="162" spans="1:7" ht="12.95" customHeight="1" x14ac:dyDescent="0.2">
      <c r="A162" s="13" t="s">
        <v>1589</v>
      </c>
      <c r="B162" s="15"/>
      <c r="C162" s="15"/>
      <c r="D162" s="15"/>
      <c r="E162" s="9"/>
      <c r="F162" s="23"/>
      <c r="G162" s="25" t="s">
        <v>772</v>
      </c>
    </row>
    <row r="163" spans="1:7" ht="12.95" customHeight="1" x14ac:dyDescent="0.2">
      <c r="A163" s="13" t="s">
        <v>324</v>
      </c>
      <c r="B163" s="15"/>
      <c r="C163" s="15"/>
      <c r="D163" s="15"/>
      <c r="E163" s="9"/>
      <c r="F163" s="23"/>
      <c r="G163" s="25" t="s">
        <v>773</v>
      </c>
    </row>
    <row r="164" spans="1:7" ht="12.95" customHeight="1" x14ac:dyDescent="0.2">
      <c r="A164" s="13" t="s">
        <v>325</v>
      </c>
      <c r="B164" s="15"/>
      <c r="C164" s="15"/>
      <c r="D164" s="15"/>
      <c r="E164" s="9"/>
      <c r="F164" s="23"/>
      <c r="G164" s="25" t="s">
        <v>774</v>
      </c>
    </row>
    <row r="165" spans="1:7" ht="12.95" customHeight="1" x14ac:dyDescent="0.2">
      <c r="A165" s="13" t="s">
        <v>326</v>
      </c>
      <c r="B165" s="15"/>
      <c r="C165" s="15"/>
      <c r="D165" s="15"/>
      <c r="E165" s="9"/>
      <c r="F165" s="23"/>
      <c r="G165" s="25" t="s">
        <v>775</v>
      </c>
    </row>
    <row r="166" spans="1:7" ht="12.95" customHeight="1" x14ac:dyDescent="0.2">
      <c r="A166" s="13" t="s">
        <v>327</v>
      </c>
      <c r="B166" s="15"/>
      <c r="C166" s="15"/>
      <c r="D166" s="15"/>
      <c r="E166" s="9"/>
      <c r="F166" s="23"/>
      <c r="G166" s="25" t="s">
        <v>776</v>
      </c>
    </row>
    <row r="167" spans="1:7" ht="12.95" customHeight="1" x14ac:dyDescent="0.2">
      <c r="A167" s="13" t="s">
        <v>1596</v>
      </c>
      <c r="B167" s="15"/>
      <c r="C167" s="15"/>
      <c r="D167" s="15"/>
      <c r="E167" s="9"/>
      <c r="F167" s="23"/>
      <c r="G167" s="25" t="s">
        <v>777</v>
      </c>
    </row>
    <row r="168" spans="1:7" ht="12.95" customHeight="1" x14ac:dyDescent="0.2">
      <c r="A168" s="13" t="s">
        <v>328</v>
      </c>
      <c r="B168" s="15"/>
      <c r="C168" s="15"/>
      <c r="D168" s="15"/>
      <c r="E168" s="9"/>
      <c r="F168" s="23"/>
      <c r="G168" s="25" t="s">
        <v>778</v>
      </c>
    </row>
    <row r="169" spans="1:7" ht="12.95" customHeight="1" x14ac:dyDescent="0.2">
      <c r="A169" s="13" t="s">
        <v>1583</v>
      </c>
      <c r="B169" s="15"/>
      <c r="C169" s="15"/>
      <c r="D169" s="15"/>
      <c r="E169" s="9"/>
      <c r="F169" s="23"/>
      <c r="G169" s="25" t="s">
        <v>779</v>
      </c>
    </row>
    <row r="170" spans="1:7" ht="12.95" customHeight="1" x14ac:dyDescent="0.2">
      <c r="A170" s="13" t="s">
        <v>329</v>
      </c>
      <c r="B170" s="15"/>
      <c r="C170" s="15"/>
      <c r="D170" s="15"/>
      <c r="E170" s="9"/>
      <c r="F170" s="23"/>
      <c r="G170" s="25" t="s">
        <v>780</v>
      </c>
    </row>
    <row r="171" spans="1:7" ht="12.95" customHeight="1" x14ac:dyDescent="0.2">
      <c r="A171" s="13" t="s">
        <v>330</v>
      </c>
      <c r="B171" s="15"/>
      <c r="C171" s="15"/>
      <c r="D171" s="15"/>
      <c r="E171" s="9"/>
      <c r="F171" s="23"/>
      <c r="G171" s="25" t="s">
        <v>781</v>
      </c>
    </row>
    <row r="172" spans="1:7" ht="12.95" customHeight="1" x14ac:dyDescent="0.2">
      <c r="A172" s="13" t="s">
        <v>331</v>
      </c>
      <c r="B172" s="15"/>
      <c r="C172" s="15"/>
      <c r="D172" s="15"/>
      <c r="E172" s="9"/>
      <c r="F172" s="23"/>
      <c r="G172" s="25" t="s">
        <v>782</v>
      </c>
    </row>
    <row r="173" spans="1:7" ht="12.95" customHeight="1" x14ac:dyDescent="0.2">
      <c r="A173" s="13" t="s">
        <v>332</v>
      </c>
      <c r="B173" s="15"/>
      <c r="C173" s="15"/>
      <c r="D173" s="15"/>
      <c r="E173" s="9"/>
      <c r="F173" s="23"/>
      <c r="G173" s="25" t="s">
        <v>783</v>
      </c>
    </row>
    <row r="174" spans="1:7" ht="12.95" customHeight="1" x14ac:dyDescent="0.2">
      <c r="A174" s="13" t="s">
        <v>333</v>
      </c>
      <c r="B174" s="15"/>
      <c r="C174" s="15"/>
      <c r="D174" s="15"/>
      <c r="E174" s="9"/>
      <c r="F174" s="23"/>
      <c r="G174" s="25" t="s">
        <v>784</v>
      </c>
    </row>
    <row r="175" spans="1:7" ht="12.95" customHeight="1" x14ac:dyDescent="0.2">
      <c r="A175" s="13" t="s">
        <v>334</v>
      </c>
      <c r="B175" s="15"/>
      <c r="C175" s="15"/>
      <c r="D175" s="15"/>
      <c r="E175" s="9"/>
      <c r="F175" s="23"/>
      <c r="G175" s="25" t="s">
        <v>785</v>
      </c>
    </row>
    <row r="176" spans="1:7" ht="12.95" customHeight="1" x14ac:dyDescent="0.2">
      <c r="A176" s="13" t="s">
        <v>335</v>
      </c>
      <c r="B176" s="15"/>
      <c r="C176" s="15"/>
      <c r="D176" s="15"/>
      <c r="E176" s="9"/>
      <c r="F176" s="23"/>
      <c r="G176" s="25" t="s">
        <v>786</v>
      </c>
    </row>
    <row r="177" spans="1:7" ht="12.95" customHeight="1" x14ac:dyDescent="0.2">
      <c r="A177" s="13" t="s">
        <v>336</v>
      </c>
      <c r="B177" s="15"/>
      <c r="C177" s="15"/>
      <c r="D177" s="15"/>
      <c r="E177" s="9"/>
      <c r="F177" s="23"/>
      <c r="G177" s="25" t="s">
        <v>787</v>
      </c>
    </row>
    <row r="178" spans="1:7" ht="12.95" customHeight="1" x14ac:dyDescent="0.2">
      <c r="A178" s="13" t="s">
        <v>337</v>
      </c>
      <c r="B178" s="15"/>
      <c r="C178" s="15"/>
      <c r="D178" s="15"/>
      <c r="E178" s="9"/>
      <c r="F178" s="23"/>
      <c r="G178" s="25" t="s">
        <v>788</v>
      </c>
    </row>
    <row r="179" spans="1:7" ht="12.95" customHeight="1" x14ac:dyDescent="0.2">
      <c r="A179" s="13" t="s">
        <v>338</v>
      </c>
      <c r="B179" s="15"/>
      <c r="C179" s="15"/>
      <c r="D179" s="15"/>
      <c r="E179" s="9"/>
      <c r="F179" s="23"/>
      <c r="G179" s="25" t="s">
        <v>789</v>
      </c>
    </row>
    <row r="180" spans="1:7" ht="12.95" customHeight="1" x14ac:dyDescent="0.2">
      <c r="A180" s="13" t="s">
        <v>339</v>
      </c>
      <c r="B180" s="15"/>
      <c r="C180" s="15"/>
      <c r="D180" s="15"/>
      <c r="E180" s="9"/>
      <c r="F180" s="23"/>
      <c r="G180" s="25" t="s">
        <v>790</v>
      </c>
    </row>
    <row r="181" spans="1:7" ht="12.95" customHeight="1" x14ac:dyDescent="0.2">
      <c r="A181" s="13" t="s">
        <v>340</v>
      </c>
      <c r="B181" s="15"/>
      <c r="C181" s="15"/>
      <c r="D181" s="15"/>
      <c r="E181" s="9"/>
      <c r="F181" s="23"/>
      <c r="G181" s="25" t="s">
        <v>791</v>
      </c>
    </row>
    <row r="182" spans="1:7" ht="12.95" customHeight="1" x14ac:dyDescent="0.2">
      <c r="A182" s="13" t="s">
        <v>634</v>
      </c>
      <c r="B182" s="15"/>
      <c r="C182" s="15"/>
      <c r="D182" s="15"/>
      <c r="E182" s="9"/>
      <c r="F182" s="23"/>
      <c r="G182" s="25" t="s">
        <v>792</v>
      </c>
    </row>
    <row r="183" spans="1:7" ht="12.95" customHeight="1" x14ac:dyDescent="0.2">
      <c r="A183" s="13" t="s">
        <v>341</v>
      </c>
      <c r="B183" s="15"/>
      <c r="C183" s="15"/>
      <c r="D183" s="15"/>
      <c r="E183" s="9"/>
      <c r="F183" s="23"/>
      <c r="G183" s="25" t="s">
        <v>793</v>
      </c>
    </row>
    <row r="184" spans="1:7" ht="12.95" customHeight="1" x14ac:dyDescent="0.2">
      <c r="A184" s="13" t="s">
        <v>342</v>
      </c>
      <c r="B184" s="15"/>
      <c r="C184" s="15"/>
      <c r="D184" s="15"/>
      <c r="E184" s="9"/>
      <c r="F184" s="23"/>
      <c r="G184" s="25" t="s">
        <v>794</v>
      </c>
    </row>
    <row r="185" spans="1:7" ht="12.95" customHeight="1" x14ac:dyDescent="0.2">
      <c r="A185" s="13" t="s">
        <v>343</v>
      </c>
      <c r="B185" s="15"/>
      <c r="C185" s="15"/>
      <c r="D185" s="15"/>
      <c r="E185" s="9"/>
      <c r="F185" s="23"/>
      <c r="G185" s="25" t="s">
        <v>795</v>
      </c>
    </row>
    <row r="186" spans="1:7" ht="12.95" customHeight="1" x14ac:dyDescent="0.2">
      <c r="A186" s="13" t="s">
        <v>698</v>
      </c>
      <c r="B186" s="15"/>
      <c r="C186" s="15"/>
      <c r="D186" s="15"/>
      <c r="E186" s="9"/>
      <c r="F186" s="23"/>
      <c r="G186" s="25" t="s">
        <v>796</v>
      </c>
    </row>
    <row r="187" spans="1:7" ht="12.95" customHeight="1" x14ac:dyDescent="0.2">
      <c r="A187" s="13" t="s">
        <v>626</v>
      </c>
      <c r="B187" s="15"/>
      <c r="C187" s="15"/>
      <c r="D187" s="15"/>
      <c r="E187" s="9"/>
      <c r="F187" s="23"/>
      <c r="G187" s="25" t="s">
        <v>797</v>
      </c>
    </row>
    <row r="188" spans="1:7" ht="12.95" customHeight="1" x14ac:dyDescent="0.2">
      <c r="A188" s="13" t="s">
        <v>1610</v>
      </c>
      <c r="B188" s="15"/>
      <c r="C188" s="15"/>
      <c r="D188" s="15"/>
      <c r="E188" s="9"/>
      <c r="F188" s="23"/>
      <c r="G188" s="25" t="s">
        <v>798</v>
      </c>
    </row>
    <row r="189" spans="1:7" ht="12.95" customHeight="1" x14ac:dyDescent="0.2">
      <c r="A189" s="13" t="s">
        <v>344</v>
      </c>
      <c r="B189" s="15"/>
      <c r="C189" s="15"/>
      <c r="D189" s="15"/>
      <c r="E189" s="9"/>
      <c r="F189" s="23"/>
      <c r="G189" s="25" t="s">
        <v>799</v>
      </c>
    </row>
    <row r="190" spans="1:7" ht="12.95" customHeight="1" x14ac:dyDescent="0.2">
      <c r="A190" s="13" t="s">
        <v>345</v>
      </c>
      <c r="B190" s="15"/>
      <c r="C190" s="15"/>
      <c r="D190" s="15"/>
      <c r="E190" s="9"/>
      <c r="F190" s="23"/>
      <c r="G190" s="25" t="s">
        <v>800</v>
      </c>
    </row>
    <row r="191" spans="1:7" ht="12.95" customHeight="1" x14ac:dyDescent="0.2">
      <c r="A191" s="13" t="s">
        <v>346</v>
      </c>
      <c r="B191" s="15"/>
      <c r="C191" s="15"/>
      <c r="D191" s="15"/>
      <c r="E191" s="9"/>
      <c r="F191" s="23"/>
      <c r="G191" s="25" t="s">
        <v>801</v>
      </c>
    </row>
    <row r="192" spans="1:7" ht="12.95" customHeight="1" x14ac:dyDescent="0.2">
      <c r="A192" s="13" t="s">
        <v>347</v>
      </c>
      <c r="B192" s="15"/>
      <c r="C192" s="15"/>
      <c r="D192" s="15"/>
      <c r="E192" s="9"/>
      <c r="F192" s="23"/>
      <c r="G192" s="25" t="s">
        <v>802</v>
      </c>
    </row>
    <row r="193" spans="1:7" ht="12.95" customHeight="1" x14ac:dyDescent="0.2">
      <c r="A193" s="13" t="s">
        <v>348</v>
      </c>
      <c r="B193" s="15"/>
      <c r="C193" s="15"/>
      <c r="D193" s="15"/>
      <c r="E193" s="9"/>
      <c r="F193" s="23"/>
      <c r="G193" s="25" t="s">
        <v>803</v>
      </c>
    </row>
    <row r="194" spans="1:7" ht="12.95" customHeight="1" x14ac:dyDescent="0.2">
      <c r="A194" s="13" t="s">
        <v>1581</v>
      </c>
      <c r="B194" s="15"/>
      <c r="C194" s="15"/>
      <c r="D194" s="15"/>
      <c r="E194" s="9"/>
      <c r="F194" s="23"/>
      <c r="G194" s="25" t="s">
        <v>804</v>
      </c>
    </row>
    <row r="195" spans="1:7" ht="12.95" customHeight="1" x14ac:dyDescent="0.2">
      <c r="A195" s="13" t="s">
        <v>349</v>
      </c>
      <c r="B195" s="15"/>
      <c r="C195" s="15"/>
      <c r="D195" s="15"/>
      <c r="E195" s="9"/>
      <c r="F195" s="23"/>
      <c r="G195" s="25" t="s">
        <v>805</v>
      </c>
    </row>
    <row r="196" spans="1:7" ht="12.95" customHeight="1" x14ac:dyDescent="0.2">
      <c r="A196" s="13" t="s">
        <v>658</v>
      </c>
      <c r="B196" s="15"/>
      <c r="C196" s="15"/>
      <c r="D196" s="15"/>
      <c r="E196" s="9"/>
      <c r="F196" s="23"/>
      <c r="G196" s="25" t="s">
        <v>806</v>
      </c>
    </row>
    <row r="197" spans="1:7" ht="12.95" customHeight="1" x14ac:dyDescent="0.2">
      <c r="A197" s="13" t="s">
        <v>350</v>
      </c>
      <c r="B197" s="15"/>
      <c r="C197" s="15"/>
      <c r="D197" s="15"/>
      <c r="E197" s="9"/>
      <c r="F197" s="23"/>
      <c r="G197" s="25" t="s">
        <v>807</v>
      </c>
    </row>
    <row r="198" spans="1:7" ht="12.95" customHeight="1" x14ac:dyDescent="0.2">
      <c r="A198" s="13" t="s">
        <v>659</v>
      </c>
      <c r="B198" s="15"/>
      <c r="C198" s="15"/>
      <c r="D198" s="15"/>
      <c r="E198" s="9"/>
      <c r="F198" s="23"/>
      <c r="G198" s="25" t="s">
        <v>808</v>
      </c>
    </row>
    <row r="199" spans="1:7" ht="12.95" customHeight="1" x14ac:dyDescent="0.2">
      <c r="A199" s="13" t="s">
        <v>1580</v>
      </c>
      <c r="B199" s="15"/>
      <c r="C199" s="15"/>
      <c r="D199" s="15"/>
      <c r="E199" s="9"/>
      <c r="F199" s="23"/>
      <c r="G199" s="25" t="s">
        <v>809</v>
      </c>
    </row>
    <row r="200" spans="1:7" ht="12.95" customHeight="1" x14ac:dyDescent="0.2">
      <c r="A200" s="13" t="s">
        <v>351</v>
      </c>
      <c r="B200" s="15"/>
      <c r="C200" s="15"/>
      <c r="D200" s="15"/>
      <c r="E200" s="9"/>
      <c r="F200" s="23"/>
      <c r="G200" s="25" t="s">
        <v>810</v>
      </c>
    </row>
    <row r="201" spans="1:7" ht="12.95" customHeight="1" x14ac:dyDescent="0.2">
      <c r="A201" s="13" t="s">
        <v>352</v>
      </c>
      <c r="B201" s="15"/>
      <c r="C201" s="15"/>
      <c r="D201" s="15"/>
      <c r="E201" s="9"/>
      <c r="F201" s="23"/>
      <c r="G201" s="25" t="s">
        <v>811</v>
      </c>
    </row>
    <row r="202" spans="1:7" ht="12.95" customHeight="1" x14ac:dyDescent="0.2">
      <c r="A202" s="13" t="s">
        <v>353</v>
      </c>
      <c r="B202" s="15"/>
      <c r="C202" s="15"/>
      <c r="D202" s="15"/>
      <c r="E202" s="9"/>
      <c r="F202" s="23"/>
      <c r="G202" s="25" t="s">
        <v>812</v>
      </c>
    </row>
    <row r="203" spans="1:7" ht="12.95" customHeight="1" x14ac:dyDescent="0.2">
      <c r="A203" s="13" t="s">
        <v>354</v>
      </c>
      <c r="B203" s="15"/>
      <c r="C203" s="15"/>
      <c r="D203" s="15"/>
      <c r="E203" s="9"/>
      <c r="F203" s="23"/>
      <c r="G203" s="25" t="s">
        <v>813</v>
      </c>
    </row>
    <row r="204" spans="1:7" ht="12.95" customHeight="1" x14ac:dyDescent="0.2">
      <c r="A204" s="13" t="s">
        <v>355</v>
      </c>
      <c r="B204" s="15"/>
      <c r="C204" s="15"/>
      <c r="D204" s="15"/>
      <c r="E204" s="9"/>
      <c r="F204" s="23"/>
      <c r="G204" s="25" t="s">
        <v>814</v>
      </c>
    </row>
    <row r="205" spans="1:7" ht="12.95" customHeight="1" x14ac:dyDescent="0.2">
      <c r="A205" s="13" t="s">
        <v>356</v>
      </c>
      <c r="B205" s="15"/>
      <c r="C205" s="15"/>
      <c r="D205" s="15"/>
      <c r="E205" s="9"/>
      <c r="F205" s="23"/>
      <c r="G205" s="25" t="s">
        <v>815</v>
      </c>
    </row>
    <row r="206" spans="1:7" ht="12.95" customHeight="1" x14ac:dyDescent="0.2">
      <c r="A206" s="13" t="s">
        <v>357</v>
      </c>
      <c r="B206" s="15"/>
      <c r="C206" s="15"/>
      <c r="D206" s="15"/>
      <c r="E206" s="9"/>
      <c r="F206" s="23"/>
      <c r="G206" s="25" t="s">
        <v>816</v>
      </c>
    </row>
    <row r="207" spans="1:7" ht="12.95" customHeight="1" x14ac:dyDescent="0.2">
      <c r="A207" s="13" t="s">
        <v>358</v>
      </c>
      <c r="B207" s="15"/>
      <c r="C207" s="15"/>
      <c r="D207" s="15"/>
      <c r="E207" s="9"/>
      <c r="F207" s="23"/>
      <c r="G207" s="25" t="s">
        <v>817</v>
      </c>
    </row>
    <row r="208" spans="1:7" ht="12.95" customHeight="1" x14ac:dyDescent="0.2">
      <c r="A208" s="13" t="s">
        <v>359</v>
      </c>
      <c r="B208" s="15"/>
      <c r="C208" s="15"/>
      <c r="D208" s="15"/>
      <c r="E208" s="9"/>
      <c r="F208" s="23"/>
      <c r="G208" s="25" t="s">
        <v>818</v>
      </c>
    </row>
    <row r="209" spans="1:7" ht="12.95" customHeight="1" x14ac:dyDescent="0.2">
      <c r="A209" s="13" t="s">
        <v>1611</v>
      </c>
      <c r="B209" s="15"/>
      <c r="C209" s="15"/>
      <c r="D209" s="15"/>
      <c r="E209" s="9"/>
      <c r="F209" s="23"/>
      <c r="G209" s="25" t="s">
        <v>819</v>
      </c>
    </row>
    <row r="210" spans="1:7" ht="12.95" customHeight="1" x14ac:dyDescent="0.2">
      <c r="A210" s="13" t="s">
        <v>660</v>
      </c>
      <c r="B210" s="15"/>
      <c r="C210" s="15"/>
      <c r="D210" s="15"/>
      <c r="E210" s="9"/>
      <c r="F210" s="23"/>
      <c r="G210" s="25" t="s">
        <v>820</v>
      </c>
    </row>
    <row r="211" spans="1:7" ht="12.95" customHeight="1" x14ac:dyDescent="0.2">
      <c r="A211" s="13" t="s">
        <v>1612</v>
      </c>
      <c r="B211" s="15"/>
      <c r="C211" s="15"/>
      <c r="D211" s="15"/>
      <c r="E211" s="9"/>
      <c r="F211" s="23"/>
      <c r="G211" s="25" t="s">
        <v>821</v>
      </c>
    </row>
    <row r="212" spans="1:7" ht="12.95" customHeight="1" x14ac:dyDescent="0.2">
      <c r="A212" s="13" t="s">
        <v>360</v>
      </c>
      <c r="B212" s="15"/>
      <c r="C212" s="15"/>
      <c r="D212" s="15"/>
      <c r="E212" s="9"/>
      <c r="F212" s="23"/>
      <c r="G212" s="25" t="s">
        <v>822</v>
      </c>
    </row>
    <row r="213" spans="1:7" ht="12.95" customHeight="1" x14ac:dyDescent="0.2">
      <c r="A213" s="13" t="s">
        <v>695</v>
      </c>
      <c r="B213" s="15"/>
      <c r="C213" s="15"/>
      <c r="D213" s="15"/>
      <c r="E213" s="9"/>
      <c r="F213" s="23"/>
      <c r="G213" s="25" t="s">
        <v>823</v>
      </c>
    </row>
    <row r="214" spans="1:7" ht="12.95" customHeight="1" x14ac:dyDescent="0.2">
      <c r="A214" s="13" t="s">
        <v>361</v>
      </c>
      <c r="B214" s="15"/>
      <c r="C214" s="15"/>
      <c r="D214" s="15"/>
      <c r="E214" s="9"/>
      <c r="F214" s="23"/>
      <c r="G214" s="25" t="s">
        <v>824</v>
      </c>
    </row>
    <row r="215" spans="1:7" ht="12.95" customHeight="1" x14ac:dyDescent="0.2">
      <c r="A215" s="13" t="s">
        <v>685</v>
      </c>
      <c r="B215" s="15"/>
      <c r="C215" s="15"/>
      <c r="D215" s="15"/>
      <c r="E215" s="9"/>
      <c r="F215" s="23"/>
      <c r="G215" s="25" t="s">
        <v>825</v>
      </c>
    </row>
    <row r="216" spans="1:7" ht="12.95" customHeight="1" x14ac:dyDescent="0.2">
      <c r="A216" s="13" t="s">
        <v>362</v>
      </c>
      <c r="B216" s="15"/>
      <c r="C216" s="15"/>
      <c r="D216" s="15"/>
      <c r="E216" s="9"/>
      <c r="F216" s="23"/>
      <c r="G216" s="25" t="s">
        <v>826</v>
      </c>
    </row>
    <row r="217" spans="1:7" ht="12.95" customHeight="1" x14ac:dyDescent="0.2">
      <c r="A217" s="13" t="s">
        <v>681</v>
      </c>
      <c r="B217" s="15"/>
      <c r="C217" s="15"/>
      <c r="D217" s="15"/>
      <c r="E217" s="9"/>
      <c r="F217" s="23"/>
      <c r="G217" s="25" t="s">
        <v>827</v>
      </c>
    </row>
    <row r="218" spans="1:7" ht="12.95" customHeight="1" x14ac:dyDescent="0.2">
      <c r="A218" s="13" t="s">
        <v>363</v>
      </c>
      <c r="B218" s="15"/>
      <c r="C218" s="15"/>
      <c r="D218" s="15"/>
      <c r="E218" s="9"/>
      <c r="F218" s="23"/>
      <c r="G218" s="25" t="s">
        <v>828</v>
      </c>
    </row>
    <row r="219" spans="1:7" ht="12.95" customHeight="1" x14ac:dyDescent="0.2">
      <c r="A219" s="13" t="s">
        <v>364</v>
      </c>
      <c r="B219" s="15"/>
      <c r="C219" s="15"/>
      <c r="D219" s="15"/>
      <c r="E219" s="9"/>
      <c r="F219" s="23"/>
      <c r="G219" s="25" t="s">
        <v>829</v>
      </c>
    </row>
    <row r="220" spans="1:7" ht="12.95" customHeight="1" x14ac:dyDescent="0.2">
      <c r="A220" s="13" t="s">
        <v>602</v>
      </c>
      <c r="B220" s="15"/>
      <c r="C220" s="15"/>
      <c r="D220" s="15"/>
      <c r="E220" s="9"/>
      <c r="F220" s="23"/>
      <c r="G220" s="25" t="s">
        <v>830</v>
      </c>
    </row>
    <row r="221" spans="1:7" ht="12.95" customHeight="1" x14ac:dyDescent="0.2">
      <c r="A221" s="13" t="s">
        <v>679</v>
      </c>
      <c r="B221" s="15"/>
      <c r="C221" s="15"/>
      <c r="D221" s="15"/>
      <c r="E221" s="9"/>
      <c r="F221" s="23"/>
      <c r="G221" s="25" t="s">
        <v>831</v>
      </c>
    </row>
    <row r="222" spans="1:7" ht="12.95" customHeight="1" x14ac:dyDescent="0.2">
      <c r="A222" s="13" t="s">
        <v>218</v>
      </c>
      <c r="B222" s="15"/>
      <c r="C222" s="15"/>
      <c r="D222" s="15"/>
      <c r="E222" s="9"/>
      <c r="F222" s="23"/>
      <c r="G222" s="25" t="s">
        <v>832</v>
      </c>
    </row>
    <row r="223" spans="1:7" ht="12.95" customHeight="1" x14ac:dyDescent="0.2">
      <c r="A223" s="13" t="s">
        <v>219</v>
      </c>
      <c r="B223" s="15"/>
      <c r="C223" s="15"/>
      <c r="D223" s="15"/>
      <c r="E223" s="9"/>
      <c r="F223" s="23"/>
      <c r="G223" s="25" t="s">
        <v>833</v>
      </c>
    </row>
    <row r="224" spans="1:7" ht="12.95" customHeight="1" x14ac:dyDescent="0.2">
      <c r="A224" s="13" t="s">
        <v>365</v>
      </c>
      <c r="B224" s="15"/>
      <c r="C224" s="15"/>
      <c r="D224" s="15"/>
      <c r="E224" s="9"/>
      <c r="F224" s="23"/>
      <c r="G224" s="25" t="s">
        <v>834</v>
      </c>
    </row>
    <row r="225" spans="1:7" ht="12.95" customHeight="1" x14ac:dyDescent="0.2">
      <c r="A225" s="13" t="s">
        <v>215</v>
      </c>
      <c r="B225" s="15"/>
      <c r="C225" s="15"/>
      <c r="D225" s="15"/>
      <c r="E225" s="9"/>
      <c r="F225" s="23"/>
      <c r="G225" s="25" t="s">
        <v>835</v>
      </c>
    </row>
    <row r="226" spans="1:7" ht="12.95" customHeight="1" x14ac:dyDescent="0.2">
      <c r="A226" s="13" t="s">
        <v>366</v>
      </c>
      <c r="B226" s="15"/>
      <c r="C226" s="15"/>
      <c r="D226" s="15"/>
      <c r="E226" s="9"/>
      <c r="F226" s="23"/>
      <c r="G226" s="25" t="s">
        <v>836</v>
      </c>
    </row>
    <row r="227" spans="1:7" ht="12.95" customHeight="1" x14ac:dyDescent="0.2">
      <c r="A227" s="13" t="s">
        <v>638</v>
      </c>
      <c r="B227" s="15"/>
      <c r="C227" s="15"/>
      <c r="D227" s="15"/>
      <c r="E227" s="9"/>
      <c r="F227" s="23"/>
      <c r="G227" s="25" t="s">
        <v>837</v>
      </c>
    </row>
    <row r="228" spans="1:7" ht="12.95" customHeight="1" x14ac:dyDescent="0.2">
      <c r="A228" s="13" t="s">
        <v>367</v>
      </c>
      <c r="B228" s="15"/>
      <c r="C228" s="15"/>
      <c r="D228" s="15"/>
      <c r="E228" s="9"/>
      <c r="F228" s="23"/>
      <c r="G228" s="25" t="s">
        <v>838</v>
      </c>
    </row>
    <row r="229" spans="1:7" ht="12.95" customHeight="1" x14ac:dyDescent="0.2">
      <c r="A229" s="13" t="s">
        <v>368</v>
      </c>
      <c r="B229" s="15"/>
      <c r="C229" s="15"/>
      <c r="D229" s="15"/>
      <c r="E229" s="9"/>
      <c r="F229" s="23"/>
      <c r="G229" s="25" t="s">
        <v>839</v>
      </c>
    </row>
    <row r="230" spans="1:7" ht="12.95" customHeight="1" x14ac:dyDescent="0.2">
      <c r="A230" s="13" t="s">
        <v>1613</v>
      </c>
      <c r="B230" s="15"/>
      <c r="C230" s="15"/>
      <c r="D230" s="15"/>
      <c r="E230" s="9"/>
      <c r="F230" s="23"/>
      <c r="G230" s="25" t="s">
        <v>840</v>
      </c>
    </row>
    <row r="231" spans="1:7" ht="12.95" customHeight="1" x14ac:dyDescent="0.2">
      <c r="A231" s="13" t="s">
        <v>692</v>
      </c>
      <c r="B231" s="15"/>
      <c r="C231" s="15"/>
      <c r="D231" s="15"/>
      <c r="E231" s="9"/>
      <c r="F231" s="23"/>
      <c r="G231" s="25" t="s">
        <v>841</v>
      </c>
    </row>
    <row r="232" spans="1:7" ht="12.95" customHeight="1" x14ac:dyDescent="0.2">
      <c r="A232" s="13" t="s">
        <v>369</v>
      </c>
      <c r="B232" s="15"/>
      <c r="C232" s="15"/>
      <c r="D232" s="15"/>
      <c r="E232" s="9"/>
      <c r="F232" s="23"/>
      <c r="G232" s="25" t="s">
        <v>842</v>
      </c>
    </row>
    <row r="233" spans="1:7" ht="12.95" customHeight="1" x14ac:dyDescent="0.2">
      <c r="A233" s="13" t="s">
        <v>370</v>
      </c>
      <c r="B233" s="15"/>
      <c r="C233" s="15"/>
      <c r="D233" s="15"/>
      <c r="E233" s="9"/>
      <c r="F233" s="23"/>
      <c r="G233" s="25" t="s">
        <v>843</v>
      </c>
    </row>
    <row r="234" spans="1:7" ht="12.95" customHeight="1" x14ac:dyDescent="0.2">
      <c r="A234" s="13" t="s">
        <v>1603</v>
      </c>
      <c r="B234" s="15"/>
      <c r="C234" s="15"/>
      <c r="D234" s="15"/>
      <c r="E234" s="9"/>
      <c r="F234" s="23"/>
      <c r="G234" s="25" t="s">
        <v>844</v>
      </c>
    </row>
    <row r="235" spans="1:7" ht="12.95" customHeight="1" x14ac:dyDescent="0.2">
      <c r="A235" s="13" t="s">
        <v>371</v>
      </c>
      <c r="B235" s="15"/>
      <c r="C235" s="15"/>
      <c r="D235" s="15"/>
      <c r="E235" s="9"/>
      <c r="F235" s="23"/>
      <c r="G235" s="25" t="s">
        <v>845</v>
      </c>
    </row>
    <row r="236" spans="1:7" ht="12.95" customHeight="1" x14ac:dyDescent="0.2">
      <c r="A236" s="13" t="s">
        <v>621</v>
      </c>
      <c r="B236" s="15"/>
      <c r="C236" s="15"/>
      <c r="D236" s="15"/>
      <c r="E236" s="9"/>
      <c r="F236" s="23"/>
      <c r="G236" s="25" t="s">
        <v>846</v>
      </c>
    </row>
    <row r="237" spans="1:7" ht="12.95" customHeight="1" x14ac:dyDescent="0.2">
      <c r="A237" s="13" t="s">
        <v>372</v>
      </c>
      <c r="B237" s="15"/>
      <c r="C237" s="15"/>
      <c r="D237" s="15"/>
      <c r="E237" s="9"/>
      <c r="F237" s="23"/>
      <c r="G237" s="25" t="s">
        <v>847</v>
      </c>
    </row>
    <row r="238" spans="1:7" ht="12.95" customHeight="1" x14ac:dyDescent="0.2">
      <c r="A238" s="13" t="s">
        <v>1599</v>
      </c>
      <c r="B238" s="15"/>
      <c r="C238" s="15"/>
      <c r="D238" s="15"/>
      <c r="E238" s="9"/>
      <c r="F238" s="23"/>
      <c r="G238" s="25" t="s">
        <v>848</v>
      </c>
    </row>
    <row r="239" spans="1:7" ht="12.95" customHeight="1" x14ac:dyDescent="0.2">
      <c r="A239" s="13" t="s">
        <v>373</v>
      </c>
      <c r="B239" s="15"/>
      <c r="C239" s="15"/>
      <c r="D239" s="15"/>
      <c r="E239" s="9"/>
      <c r="F239" s="23"/>
      <c r="G239" s="25" t="s">
        <v>849</v>
      </c>
    </row>
    <row r="240" spans="1:7" ht="12.95" customHeight="1" x14ac:dyDescent="0.2">
      <c r="A240" s="13" t="s">
        <v>374</v>
      </c>
      <c r="B240" s="15"/>
      <c r="C240" s="15"/>
      <c r="D240" s="15"/>
      <c r="E240" s="9"/>
      <c r="F240" s="23"/>
      <c r="G240" s="25" t="s">
        <v>850</v>
      </c>
    </row>
    <row r="241" spans="1:7" ht="12.95" customHeight="1" x14ac:dyDescent="0.2">
      <c r="A241" s="13" t="s">
        <v>375</v>
      </c>
      <c r="B241" s="15"/>
      <c r="C241" s="15"/>
      <c r="D241" s="15"/>
      <c r="E241" s="9"/>
      <c r="F241" s="23"/>
      <c r="G241" s="25" t="s">
        <v>851</v>
      </c>
    </row>
    <row r="242" spans="1:7" ht="12.95" customHeight="1" x14ac:dyDescent="0.2">
      <c r="A242" s="13" t="s">
        <v>376</v>
      </c>
      <c r="B242" s="15"/>
      <c r="C242" s="15"/>
      <c r="D242" s="15"/>
      <c r="E242" s="9"/>
      <c r="F242" s="23"/>
      <c r="G242" s="25" t="s">
        <v>852</v>
      </c>
    </row>
    <row r="243" spans="1:7" ht="12.95" customHeight="1" x14ac:dyDescent="0.2">
      <c r="A243" s="13" t="s">
        <v>377</v>
      </c>
      <c r="B243" s="15"/>
      <c r="C243" s="15"/>
      <c r="D243" s="15"/>
      <c r="E243" s="9"/>
      <c r="F243" s="23"/>
      <c r="G243" s="25" t="s">
        <v>853</v>
      </c>
    </row>
    <row r="244" spans="1:7" ht="12.95" customHeight="1" x14ac:dyDescent="0.2">
      <c r="A244" s="13" t="s">
        <v>637</v>
      </c>
      <c r="B244" s="15"/>
      <c r="C244" s="15"/>
      <c r="D244" s="15"/>
      <c r="E244" s="9"/>
      <c r="F244" s="23"/>
      <c r="G244" s="25" t="s">
        <v>854</v>
      </c>
    </row>
    <row r="245" spans="1:7" ht="12.95" customHeight="1" x14ac:dyDescent="0.2">
      <c r="A245" s="13" t="s">
        <v>378</v>
      </c>
      <c r="B245" s="15"/>
      <c r="C245" s="15"/>
      <c r="D245" s="15"/>
      <c r="E245" s="9"/>
      <c r="F245" s="23"/>
      <c r="G245" s="25" t="s">
        <v>855</v>
      </c>
    </row>
    <row r="246" spans="1:7" ht="12.95" customHeight="1" x14ac:dyDescent="0.2">
      <c r="A246" s="13" t="s">
        <v>379</v>
      </c>
      <c r="B246" s="15"/>
      <c r="C246" s="15"/>
      <c r="D246" s="15"/>
      <c r="E246" s="9"/>
      <c r="F246" s="23"/>
      <c r="G246" s="25" t="s">
        <v>856</v>
      </c>
    </row>
    <row r="247" spans="1:7" ht="12.95" customHeight="1" x14ac:dyDescent="0.2">
      <c r="A247" s="13" t="s">
        <v>380</v>
      </c>
      <c r="B247" s="15"/>
      <c r="C247" s="15"/>
      <c r="D247" s="15"/>
      <c r="E247" s="9"/>
      <c r="F247" s="23"/>
      <c r="G247" s="25" t="s">
        <v>857</v>
      </c>
    </row>
    <row r="248" spans="1:7" ht="12.95" customHeight="1" x14ac:dyDescent="0.2">
      <c r="A248" s="13" t="s">
        <v>577</v>
      </c>
      <c r="B248" s="15"/>
      <c r="C248" s="15"/>
      <c r="D248" s="15"/>
      <c r="E248" s="9"/>
      <c r="F248" s="23"/>
      <c r="G248" s="25" t="s">
        <v>858</v>
      </c>
    </row>
    <row r="249" spans="1:7" ht="12.95" customHeight="1" x14ac:dyDescent="0.2">
      <c r="A249" s="13" t="s">
        <v>381</v>
      </c>
      <c r="B249" s="15"/>
      <c r="C249" s="15"/>
      <c r="D249" s="15"/>
      <c r="E249" s="9"/>
      <c r="F249" s="23"/>
      <c r="G249" s="25" t="s">
        <v>859</v>
      </c>
    </row>
    <row r="250" spans="1:7" ht="12.95" customHeight="1" x14ac:dyDescent="0.2">
      <c r="A250" s="13" t="s">
        <v>382</v>
      </c>
      <c r="B250" s="15"/>
      <c r="C250" s="15"/>
      <c r="D250" s="15"/>
      <c r="E250" s="9"/>
      <c r="F250" s="23"/>
      <c r="G250" s="25" t="s">
        <v>860</v>
      </c>
    </row>
    <row r="251" spans="1:7" ht="12.95" customHeight="1" x14ac:dyDescent="0.2">
      <c r="A251" s="13" t="s">
        <v>383</v>
      </c>
      <c r="B251" s="15"/>
      <c r="C251" s="15"/>
      <c r="D251" s="15"/>
      <c r="E251" s="9"/>
      <c r="F251" s="23"/>
      <c r="G251" s="25" t="s">
        <v>861</v>
      </c>
    </row>
    <row r="252" spans="1:7" ht="12.95" customHeight="1" x14ac:dyDescent="0.2">
      <c r="A252" s="13" t="s">
        <v>384</v>
      </c>
      <c r="B252" s="15"/>
      <c r="C252" s="15"/>
      <c r="D252" s="15"/>
      <c r="E252" s="9"/>
      <c r="F252" s="23"/>
      <c r="G252" s="25" t="s">
        <v>862</v>
      </c>
    </row>
    <row r="253" spans="1:7" ht="12.95" customHeight="1" x14ac:dyDescent="0.2">
      <c r="A253" s="13" t="s">
        <v>385</v>
      </c>
      <c r="B253" s="15"/>
      <c r="C253" s="15"/>
      <c r="D253" s="15"/>
      <c r="E253" s="9"/>
      <c r="F253" s="23"/>
      <c r="G253" s="25" t="s">
        <v>863</v>
      </c>
    </row>
    <row r="254" spans="1:7" ht="12.95" customHeight="1" x14ac:dyDescent="0.2">
      <c r="A254" s="13" t="s">
        <v>619</v>
      </c>
      <c r="B254" s="15"/>
      <c r="C254" s="15"/>
      <c r="D254" s="15"/>
      <c r="E254" s="9"/>
      <c r="F254" s="23"/>
      <c r="G254" s="25" t="s">
        <v>864</v>
      </c>
    </row>
    <row r="255" spans="1:7" ht="12.95" customHeight="1" x14ac:dyDescent="0.2">
      <c r="A255" s="13" t="s">
        <v>386</v>
      </c>
      <c r="B255" s="15"/>
      <c r="C255" s="15"/>
      <c r="D255" s="15"/>
      <c r="E255" s="9"/>
      <c r="F255" s="23"/>
      <c r="G255" s="25" t="s">
        <v>865</v>
      </c>
    </row>
    <row r="256" spans="1:7" ht="12.95" customHeight="1" x14ac:dyDescent="0.2">
      <c r="A256" s="13" t="s">
        <v>1571</v>
      </c>
      <c r="B256" s="15"/>
      <c r="C256" s="15"/>
      <c r="D256" s="15"/>
      <c r="E256" s="9"/>
      <c r="F256" s="23"/>
      <c r="G256" s="25" t="s">
        <v>866</v>
      </c>
    </row>
    <row r="257" spans="1:7" ht="12.95" customHeight="1" x14ac:dyDescent="0.2">
      <c r="A257" s="13" t="s">
        <v>387</v>
      </c>
      <c r="B257" s="15"/>
      <c r="C257" s="15"/>
      <c r="D257" s="15"/>
      <c r="E257" s="9"/>
      <c r="F257" s="23"/>
      <c r="G257" s="25" t="s">
        <v>867</v>
      </c>
    </row>
    <row r="258" spans="1:7" ht="12.95" customHeight="1" x14ac:dyDescent="0.2">
      <c r="A258" s="13" t="s">
        <v>1588</v>
      </c>
      <c r="B258" s="15"/>
      <c r="C258" s="15"/>
      <c r="D258" s="15"/>
      <c r="E258" s="9"/>
      <c r="F258" s="23"/>
      <c r="G258" s="25" t="s">
        <v>868</v>
      </c>
    </row>
    <row r="259" spans="1:7" ht="12.95" customHeight="1" x14ac:dyDescent="0.2">
      <c r="A259" s="13" t="s">
        <v>388</v>
      </c>
      <c r="B259" s="15"/>
      <c r="C259" s="15"/>
      <c r="D259" s="15"/>
      <c r="E259" s="9"/>
      <c r="F259" s="23"/>
      <c r="G259" s="25" t="s">
        <v>869</v>
      </c>
    </row>
    <row r="260" spans="1:7" ht="12.95" customHeight="1" x14ac:dyDescent="0.2">
      <c r="A260" s="13" t="s">
        <v>389</v>
      </c>
      <c r="B260" s="15"/>
      <c r="C260" s="15"/>
      <c r="D260" s="15"/>
      <c r="E260" s="9"/>
      <c r="F260" s="23"/>
      <c r="G260" s="25" t="s">
        <v>870</v>
      </c>
    </row>
    <row r="261" spans="1:7" ht="12.95" customHeight="1" x14ac:dyDescent="0.2">
      <c r="A261" s="13" t="s">
        <v>1614</v>
      </c>
      <c r="B261" s="15"/>
      <c r="C261" s="15"/>
      <c r="D261" s="15"/>
      <c r="E261" s="9"/>
      <c r="F261" s="23"/>
      <c r="G261" s="25" t="s">
        <v>871</v>
      </c>
    </row>
    <row r="262" spans="1:7" ht="12.95" customHeight="1" x14ac:dyDescent="0.2">
      <c r="A262" s="13" t="s">
        <v>390</v>
      </c>
      <c r="B262" s="15"/>
      <c r="C262" s="15"/>
      <c r="D262" s="15"/>
      <c r="E262" s="9"/>
      <c r="F262" s="23"/>
      <c r="G262" s="25" t="s">
        <v>872</v>
      </c>
    </row>
    <row r="263" spans="1:7" ht="12.95" customHeight="1" x14ac:dyDescent="0.2">
      <c r="A263" s="13" t="s">
        <v>391</v>
      </c>
      <c r="B263" s="15"/>
      <c r="C263" s="15"/>
      <c r="D263" s="15"/>
      <c r="E263" s="9"/>
      <c r="F263" s="23"/>
      <c r="G263" s="25" t="s">
        <v>873</v>
      </c>
    </row>
    <row r="264" spans="1:7" ht="12.95" customHeight="1" x14ac:dyDescent="0.2">
      <c r="A264" s="13" t="s">
        <v>1570</v>
      </c>
      <c r="B264" s="15"/>
      <c r="C264" s="15"/>
      <c r="D264" s="15"/>
      <c r="E264" s="9"/>
      <c r="F264" s="23"/>
      <c r="G264" s="25" t="s">
        <v>874</v>
      </c>
    </row>
    <row r="265" spans="1:7" ht="12.95" customHeight="1" x14ac:dyDescent="0.2">
      <c r="A265" s="13" t="s">
        <v>392</v>
      </c>
      <c r="B265" s="15"/>
      <c r="C265" s="15"/>
      <c r="D265" s="15"/>
      <c r="E265" s="9"/>
      <c r="F265" s="23"/>
      <c r="G265" s="25" t="s">
        <v>875</v>
      </c>
    </row>
    <row r="266" spans="1:7" ht="12.95" customHeight="1" x14ac:dyDescent="0.2">
      <c r="A266" s="13" t="s">
        <v>393</v>
      </c>
      <c r="B266" s="15"/>
      <c r="C266" s="15"/>
      <c r="D266" s="15"/>
      <c r="E266" s="9"/>
      <c r="F266" s="23"/>
      <c r="G266" s="25" t="s">
        <v>876</v>
      </c>
    </row>
    <row r="267" spans="1:7" ht="12.95" customHeight="1" x14ac:dyDescent="0.2">
      <c r="A267" s="13" t="s">
        <v>394</v>
      </c>
      <c r="B267" s="15"/>
      <c r="C267" s="15"/>
      <c r="D267" s="15"/>
      <c r="E267" s="9"/>
      <c r="F267" s="23"/>
      <c r="G267" s="25" t="s">
        <v>877</v>
      </c>
    </row>
    <row r="268" spans="1:7" ht="12.95" customHeight="1" x14ac:dyDescent="0.2">
      <c r="A268" s="13" t="s">
        <v>395</v>
      </c>
      <c r="B268" s="15"/>
      <c r="C268" s="15"/>
      <c r="D268" s="15"/>
      <c r="E268" s="9"/>
      <c r="F268" s="23"/>
      <c r="G268" s="25" t="s">
        <v>878</v>
      </c>
    </row>
    <row r="269" spans="1:7" ht="12.95" customHeight="1" x14ac:dyDescent="0.2">
      <c r="A269" s="13" t="s">
        <v>396</v>
      </c>
      <c r="B269" s="15"/>
      <c r="C269" s="15"/>
      <c r="D269" s="15"/>
      <c r="E269" s="9"/>
      <c r="F269" s="23"/>
      <c r="G269" s="25" t="s">
        <v>879</v>
      </c>
    </row>
    <row r="270" spans="1:7" ht="12.95" customHeight="1" x14ac:dyDescent="0.2">
      <c r="A270" s="13" t="s">
        <v>397</v>
      </c>
      <c r="B270" s="15"/>
      <c r="C270" s="15"/>
      <c r="D270" s="15"/>
      <c r="E270" s="9"/>
      <c r="F270" s="23"/>
      <c r="G270" s="25" t="s">
        <v>880</v>
      </c>
    </row>
    <row r="271" spans="1:7" ht="12.95" customHeight="1" x14ac:dyDescent="0.2">
      <c r="A271" s="13" t="s">
        <v>398</v>
      </c>
      <c r="B271" s="15"/>
      <c r="C271" s="15"/>
      <c r="D271" s="15"/>
      <c r="E271" s="9"/>
      <c r="F271" s="23"/>
      <c r="G271" s="25" t="s">
        <v>881</v>
      </c>
    </row>
    <row r="272" spans="1:7" ht="12.95" customHeight="1" x14ac:dyDescent="0.2">
      <c r="A272" s="13" t="s">
        <v>627</v>
      </c>
      <c r="B272" s="15"/>
      <c r="C272" s="15"/>
      <c r="D272" s="15"/>
      <c r="E272" s="9"/>
      <c r="F272" s="23"/>
      <c r="G272" s="25" t="s">
        <v>882</v>
      </c>
    </row>
    <row r="273" spans="1:7" ht="12.95" customHeight="1" x14ac:dyDescent="0.2">
      <c r="A273" s="13" t="s">
        <v>1615</v>
      </c>
      <c r="B273" s="15"/>
      <c r="C273" s="15"/>
      <c r="D273" s="15"/>
      <c r="E273" s="9"/>
      <c r="F273" s="23"/>
      <c r="G273" s="25" t="s">
        <v>883</v>
      </c>
    </row>
    <row r="274" spans="1:7" ht="12.95" customHeight="1" x14ac:dyDescent="0.2">
      <c r="A274" s="13" t="s">
        <v>399</v>
      </c>
      <c r="B274" s="15"/>
      <c r="C274" s="15"/>
      <c r="D274" s="15"/>
      <c r="E274" s="9"/>
      <c r="F274" s="23"/>
      <c r="G274" s="25" t="s">
        <v>884</v>
      </c>
    </row>
    <row r="275" spans="1:7" ht="12.95" customHeight="1" x14ac:dyDescent="0.2">
      <c r="A275" s="13" t="s">
        <v>400</v>
      </c>
      <c r="B275" s="15"/>
      <c r="C275" s="15"/>
      <c r="D275" s="15"/>
      <c r="E275" s="9"/>
      <c r="F275" s="23"/>
      <c r="G275" s="25" t="s">
        <v>885</v>
      </c>
    </row>
    <row r="276" spans="1:7" ht="12.95" customHeight="1" x14ac:dyDescent="0.2">
      <c r="A276" s="13" t="s">
        <v>401</v>
      </c>
      <c r="B276" s="15"/>
      <c r="C276" s="15"/>
      <c r="D276" s="15"/>
      <c r="E276" s="9"/>
      <c r="F276" s="23"/>
      <c r="G276" s="25" t="s">
        <v>886</v>
      </c>
    </row>
    <row r="277" spans="1:7" ht="12.95" customHeight="1" x14ac:dyDescent="0.2">
      <c r="A277" s="13" t="s">
        <v>402</v>
      </c>
      <c r="B277" s="15"/>
      <c r="C277" s="15"/>
      <c r="D277" s="15"/>
      <c r="E277" s="9"/>
      <c r="F277" s="23"/>
      <c r="G277" s="25" t="s">
        <v>887</v>
      </c>
    </row>
    <row r="278" spans="1:7" ht="12.95" customHeight="1" x14ac:dyDescent="0.2">
      <c r="A278" s="13" t="s">
        <v>403</v>
      </c>
      <c r="B278" s="15"/>
      <c r="C278" s="15"/>
      <c r="D278" s="15"/>
      <c r="E278" s="9"/>
      <c r="F278" s="23"/>
      <c r="G278" s="25" t="s">
        <v>888</v>
      </c>
    </row>
    <row r="279" spans="1:7" ht="12.95" customHeight="1" x14ac:dyDescent="0.2">
      <c r="A279" s="13" t="s">
        <v>404</v>
      </c>
      <c r="B279" s="15"/>
      <c r="C279" s="15"/>
      <c r="D279" s="15"/>
      <c r="E279" s="9"/>
      <c r="F279" s="23"/>
      <c r="G279" s="25" t="s">
        <v>889</v>
      </c>
    </row>
    <row r="280" spans="1:7" ht="12.95" customHeight="1" x14ac:dyDescent="0.2">
      <c r="A280" s="13" t="s">
        <v>405</v>
      </c>
      <c r="B280" s="15"/>
      <c r="C280" s="15"/>
      <c r="D280" s="15"/>
      <c r="E280" s="9"/>
      <c r="F280" s="23"/>
      <c r="G280" s="25" t="s">
        <v>890</v>
      </c>
    </row>
    <row r="281" spans="1:7" ht="12.95" customHeight="1" x14ac:dyDescent="0.2">
      <c r="A281" s="13" t="s">
        <v>591</v>
      </c>
      <c r="B281" s="15"/>
      <c r="C281" s="15"/>
      <c r="D281" s="15"/>
      <c r="E281" s="9"/>
      <c r="F281" s="23"/>
      <c r="G281" s="25" t="s">
        <v>891</v>
      </c>
    </row>
    <row r="282" spans="1:7" ht="12.95" customHeight="1" x14ac:dyDescent="0.2">
      <c r="A282" s="13" t="s">
        <v>406</v>
      </c>
      <c r="B282" s="15"/>
      <c r="C282" s="15"/>
      <c r="D282" s="15"/>
      <c r="E282" s="9"/>
      <c r="F282" s="23"/>
      <c r="G282" s="25" t="s">
        <v>892</v>
      </c>
    </row>
    <row r="283" spans="1:7" ht="12.95" customHeight="1" x14ac:dyDescent="0.2">
      <c r="A283" s="13" t="s">
        <v>1602</v>
      </c>
      <c r="B283" s="15"/>
      <c r="C283" s="15"/>
      <c r="D283" s="15"/>
      <c r="E283" s="9"/>
      <c r="F283" s="23"/>
      <c r="G283" s="25" t="s">
        <v>893</v>
      </c>
    </row>
    <row r="284" spans="1:7" ht="12.95" customHeight="1" x14ac:dyDescent="0.2">
      <c r="A284" s="13" t="s">
        <v>407</v>
      </c>
      <c r="B284" s="15"/>
      <c r="C284" s="15"/>
      <c r="D284" s="15"/>
      <c r="E284" s="9"/>
      <c r="F284" s="23"/>
      <c r="G284" s="25" t="s">
        <v>894</v>
      </c>
    </row>
    <row r="285" spans="1:7" ht="12.95" customHeight="1" x14ac:dyDescent="0.2">
      <c r="A285" s="13" t="s">
        <v>408</v>
      </c>
      <c r="B285" s="15"/>
      <c r="C285" s="15"/>
      <c r="D285" s="15"/>
      <c r="E285" s="9"/>
      <c r="F285" s="23"/>
      <c r="G285" s="25" t="s">
        <v>895</v>
      </c>
    </row>
    <row r="286" spans="1:7" ht="12.95" customHeight="1" x14ac:dyDescent="0.2">
      <c r="A286" s="13" t="s">
        <v>409</v>
      </c>
      <c r="B286" s="15"/>
      <c r="C286" s="15"/>
      <c r="D286" s="15"/>
      <c r="E286" s="9"/>
      <c r="F286" s="23"/>
      <c r="G286" s="25" t="s">
        <v>896</v>
      </c>
    </row>
    <row r="287" spans="1:7" ht="12.95" customHeight="1" x14ac:dyDescent="0.2">
      <c r="A287" s="13" t="s">
        <v>410</v>
      </c>
      <c r="B287" s="15"/>
      <c r="C287" s="15"/>
      <c r="D287" s="15"/>
      <c r="E287" s="9"/>
      <c r="F287" s="23"/>
      <c r="G287" s="25" t="s">
        <v>897</v>
      </c>
    </row>
    <row r="288" spans="1:7" ht="12.95" customHeight="1" x14ac:dyDescent="0.2">
      <c r="A288" s="13" t="s">
        <v>1595</v>
      </c>
      <c r="B288" s="15"/>
      <c r="C288" s="15"/>
      <c r="D288" s="15"/>
      <c r="E288" s="9"/>
      <c r="F288" s="23"/>
      <c r="G288" s="25" t="s">
        <v>898</v>
      </c>
    </row>
    <row r="289" spans="1:7" ht="12.95" customHeight="1" x14ac:dyDescent="0.2">
      <c r="A289" s="13" t="s">
        <v>630</v>
      </c>
      <c r="B289" s="15"/>
      <c r="C289" s="15"/>
      <c r="D289" s="15"/>
      <c r="E289" s="9"/>
      <c r="F289" s="23"/>
      <c r="G289" s="25" t="s">
        <v>899</v>
      </c>
    </row>
    <row r="290" spans="1:7" ht="12.95" customHeight="1" x14ac:dyDescent="0.2">
      <c r="A290" s="13" t="s">
        <v>411</v>
      </c>
      <c r="B290" s="15"/>
      <c r="C290" s="15"/>
      <c r="D290" s="15"/>
      <c r="E290" s="9"/>
      <c r="F290" s="23"/>
      <c r="G290" s="25" t="s">
        <v>900</v>
      </c>
    </row>
    <row r="291" spans="1:7" ht="12.95" customHeight="1" x14ac:dyDescent="0.2">
      <c r="A291" s="13" t="s">
        <v>578</v>
      </c>
      <c r="B291" s="15"/>
      <c r="C291" s="15"/>
      <c r="D291" s="15"/>
      <c r="E291" s="9"/>
      <c r="F291" s="23"/>
      <c r="G291" s="25" t="s">
        <v>901</v>
      </c>
    </row>
    <row r="292" spans="1:7" ht="12.95" customHeight="1" x14ac:dyDescent="0.2">
      <c r="A292" s="13" t="s">
        <v>412</v>
      </c>
      <c r="B292" s="15"/>
      <c r="C292" s="15"/>
      <c r="D292" s="15"/>
      <c r="E292" s="9"/>
      <c r="F292" s="23"/>
      <c r="G292" s="25" t="s">
        <v>902</v>
      </c>
    </row>
    <row r="293" spans="1:7" ht="12.95" customHeight="1" x14ac:dyDescent="0.2">
      <c r="A293" s="13" t="s">
        <v>413</v>
      </c>
      <c r="B293" s="15"/>
      <c r="C293" s="15"/>
      <c r="D293" s="15"/>
      <c r="E293" s="9"/>
      <c r="F293" s="23"/>
      <c r="G293" s="25" t="s">
        <v>903</v>
      </c>
    </row>
    <row r="294" spans="1:7" ht="12.95" customHeight="1" x14ac:dyDescent="0.2">
      <c r="A294" s="13" t="s">
        <v>212</v>
      </c>
      <c r="B294" s="15"/>
      <c r="C294" s="15"/>
      <c r="D294" s="15"/>
      <c r="E294" s="9"/>
      <c r="F294" s="23"/>
      <c r="G294" s="25" t="s">
        <v>904</v>
      </c>
    </row>
    <row r="295" spans="1:7" ht="12.95" customHeight="1" x14ac:dyDescent="0.2">
      <c r="A295" s="13" t="s">
        <v>414</v>
      </c>
      <c r="B295" s="15"/>
      <c r="C295" s="15"/>
      <c r="D295" s="15"/>
      <c r="E295" s="9"/>
      <c r="F295" s="23"/>
      <c r="G295" s="25" t="s">
        <v>905</v>
      </c>
    </row>
    <row r="296" spans="1:7" ht="12.95" customHeight="1" x14ac:dyDescent="0.2">
      <c r="A296" s="13" t="s">
        <v>415</v>
      </c>
      <c r="B296" s="15"/>
      <c r="C296" s="15"/>
      <c r="D296" s="15"/>
      <c r="E296" s="9"/>
      <c r="F296" s="23"/>
      <c r="G296" s="25" t="s">
        <v>906</v>
      </c>
    </row>
    <row r="297" spans="1:7" ht="12.95" customHeight="1" x14ac:dyDescent="0.2">
      <c r="A297" s="13" t="s">
        <v>644</v>
      </c>
      <c r="B297" s="15"/>
      <c r="C297" s="15"/>
      <c r="D297" s="15"/>
      <c r="E297" s="9"/>
      <c r="F297" s="23"/>
      <c r="G297" s="25" t="s">
        <v>907</v>
      </c>
    </row>
    <row r="298" spans="1:7" ht="12.95" customHeight="1" x14ac:dyDescent="0.2">
      <c r="A298" s="13" t="s">
        <v>416</v>
      </c>
      <c r="B298" s="15"/>
      <c r="C298" s="15"/>
      <c r="D298" s="15"/>
      <c r="E298" s="9"/>
      <c r="F298" s="23"/>
      <c r="G298" s="25" t="s">
        <v>908</v>
      </c>
    </row>
    <row r="299" spans="1:7" ht="12.95" customHeight="1" x14ac:dyDescent="0.2">
      <c r="A299" s="13" t="s">
        <v>640</v>
      </c>
      <c r="B299" s="15"/>
      <c r="C299" s="15"/>
      <c r="D299" s="15"/>
      <c r="E299" s="9"/>
      <c r="F299" s="23"/>
      <c r="G299" s="25" t="s">
        <v>909</v>
      </c>
    </row>
    <row r="300" spans="1:7" ht="12.95" customHeight="1" x14ac:dyDescent="0.2">
      <c r="A300" s="13" t="s">
        <v>417</v>
      </c>
      <c r="B300" s="15"/>
      <c r="C300" s="15"/>
      <c r="D300" s="15"/>
      <c r="E300" s="9"/>
      <c r="F300" s="23"/>
      <c r="G300" s="25" t="s">
        <v>910</v>
      </c>
    </row>
    <row r="301" spans="1:7" ht="12.95" customHeight="1" x14ac:dyDescent="0.2">
      <c r="A301" s="13" t="s">
        <v>639</v>
      </c>
      <c r="B301" s="15"/>
      <c r="C301" s="15"/>
      <c r="D301" s="15"/>
      <c r="E301" s="9"/>
      <c r="F301" s="23"/>
      <c r="G301" s="25" t="s">
        <v>911</v>
      </c>
    </row>
    <row r="302" spans="1:7" ht="12.95" customHeight="1" x14ac:dyDescent="0.2">
      <c r="A302" s="13" t="s">
        <v>418</v>
      </c>
      <c r="B302" s="15"/>
      <c r="C302" s="15"/>
      <c r="D302" s="15"/>
      <c r="E302" s="9"/>
      <c r="F302" s="23"/>
      <c r="G302" s="25" t="s">
        <v>912</v>
      </c>
    </row>
    <row r="303" spans="1:7" ht="12.95" customHeight="1" x14ac:dyDescent="0.2">
      <c r="A303" s="13" t="s">
        <v>419</v>
      </c>
      <c r="B303" s="15"/>
      <c r="C303" s="15"/>
      <c r="D303" s="15"/>
      <c r="E303" s="9"/>
      <c r="F303" s="23"/>
      <c r="G303" s="25" t="s">
        <v>913</v>
      </c>
    </row>
    <row r="304" spans="1:7" ht="12.95" customHeight="1" x14ac:dyDescent="0.2">
      <c r="A304" s="13" t="s">
        <v>661</v>
      </c>
      <c r="B304" s="15"/>
      <c r="C304" s="15"/>
      <c r="D304" s="15"/>
      <c r="E304" s="9"/>
      <c r="F304" s="23"/>
      <c r="G304" s="25" t="s">
        <v>914</v>
      </c>
    </row>
    <row r="305" spans="1:7" ht="12.95" customHeight="1" x14ac:dyDescent="0.2">
      <c r="A305" s="13" t="s">
        <v>680</v>
      </c>
      <c r="B305" s="15"/>
      <c r="C305" s="15"/>
      <c r="D305" s="15"/>
      <c r="E305" s="9"/>
      <c r="F305" s="23"/>
      <c r="G305" s="25" t="s">
        <v>915</v>
      </c>
    </row>
    <row r="306" spans="1:7" ht="12.95" customHeight="1" x14ac:dyDescent="0.2">
      <c r="A306" s="13" t="s">
        <v>420</v>
      </c>
      <c r="B306" s="15"/>
      <c r="C306" s="15"/>
      <c r="D306" s="15"/>
      <c r="E306" s="9"/>
      <c r="F306" s="23"/>
      <c r="G306" s="25" t="s">
        <v>916</v>
      </c>
    </row>
    <row r="307" spans="1:7" ht="12.95" customHeight="1" x14ac:dyDescent="0.2">
      <c r="A307" s="13" t="s">
        <v>1616</v>
      </c>
      <c r="B307" s="15"/>
      <c r="C307" s="15"/>
      <c r="D307" s="15"/>
      <c r="E307" s="9"/>
      <c r="F307" s="23"/>
      <c r="G307" s="25" t="s">
        <v>917</v>
      </c>
    </row>
    <row r="308" spans="1:7" ht="12.95" customHeight="1" x14ac:dyDescent="0.2">
      <c r="A308" s="13" t="s">
        <v>421</v>
      </c>
      <c r="B308" s="15"/>
      <c r="C308" s="15"/>
      <c r="D308" s="15"/>
      <c r="E308" s="9"/>
      <c r="F308" s="23"/>
      <c r="G308" s="25" t="s">
        <v>918</v>
      </c>
    </row>
    <row r="309" spans="1:7" ht="12.95" customHeight="1" x14ac:dyDescent="0.2">
      <c r="A309" s="13" t="s">
        <v>422</v>
      </c>
      <c r="B309" s="15"/>
      <c r="C309" s="15"/>
      <c r="D309" s="15"/>
      <c r="E309" s="9"/>
      <c r="F309" s="23"/>
      <c r="G309" s="25" t="s">
        <v>919</v>
      </c>
    </row>
    <row r="310" spans="1:7" ht="12.95" customHeight="1" x14ac:dyDescent="0.2">
      <c r="A310" s="13" t="s">
        <v>704</v>
      </c>
      <c r="B310" s="15"/>
      <c r="C310" s="15"/>
      <c r="D310" s="15"/>
      <c r="E310" s="9"/>
      <c r="F310" s="23"/>
      <c r="G310" s="25" t="s">
        <v>920</v>
      </c>
    </row>
    <row r="311" spans="1:7" ht="12.95" customHeight="1" x14ac:dyDescent="0.2">
      <c r="A311" s="13" t="s">
        <v>423</v>
      </c>
      <c r="B311" s="15"/>
      <c r="C311" s="15"/>
      <c r="D311" s="15"/>
      <c r="E311" s="9"/>
      <c r="F311" s="23"/>
      <c r="G311" s="25" t="s">
        <v>921</v>
      </c>
    </row>
    <row r="312" spans="1:7" ht="12.95" customHeight="1" x14ac:dyDescent="0.2">
      <c r="A312" s="13" t="s">
        <v>1617</v>
      </c>
      <c r="B312" s="15"/>
      <c r="C312" s="15"/>
      <c r="D312" s="15"/>
      <c r="E312" s="9"/>
      <c r="F312" s="23"/>
      <c r="G312" s="25" t="s">
        <v>922</v>
      </c>
    </row>
    <row r="313" spans="1:7" ht="12.95" customHeight="1" x14ac:dyDescent="0.2">
      <c r="A313" s="13" t="s">
        <v>662</v>
      </c>
      <c r="B313" s="15"/>
      <c r="C313" s="15"/>
      <c r="D313" s="15"/>
      <c r="E313" s="9"/>
      <c r="F313" s="23"/>
      <c r="G313" s="25" t="s">
        <v>923</v>
      </c>
    </row>
    <row r="314" spans="1:7" ht="12.95" customHeight="1" x14ac:dyDescent="0.2">
      <c r="A314" s="13" t="s">
        <v>424</v>
      </c>
      <c r="B314" s="15"/>
      <c r="C314" s="15"/>
      <c r="D314" s="15"/>
      <c r="E314" s="9"/>
      <c r="F314" s="23"/>
      <c r="G314" s="25" t="s">
        <v>924</v>
      </c>
    </row>
    <row r="315" spans="1:7" ht="12.95" customHeight="1" x14ac:dyDescent="0.2">
      <c r="A315" s="13" t="s">
        <v>632</v>
      </c>
      <c r="B315" s="15"/>
      <c r="C315" s="15"/>
      <c r="D315" s="15"/>
      <c r="E315" s="9"/>
      <c r="F315" s="23"/>
      <c r="G315" s="25" t="s">
        <v>925</v>
      </c>
    </row>
    <row r="316" spans="1:7" ht="12.95" customHeight="1" x14ac:dyDescent="0.2">
      <c r="A316" s="13" t="s">
        <v>635</v>
      </c>
      <c r="B316" s="15"/>
      <c r="C316" s="15"/>
      <c r="D316" s="15"/>
      <c r="E316" s="9"/>
      <c r="F316" s="23"/>
      <c r="G316" s="25" t="s">
        <v>926</v>
      </c>
    </row>
    <row r="317" spans="1:7" ht="12.95" customHeight="1" x14ac:dyDescent="0.2">
      <c r="A317" s="13" t="s">
        <v>593</v>
      </c>
      <c r="B317" s="15"/>
      <c r="C317" s="15"/>
      <c r="D317" s="15"/>
      <c r="E317" s="9"/>
      <c r="F317" s="23"/>
      <c r="G317" s="25" t="s">
        <v>927</v>
      </c>
    </row>
    <row r="318" spans="1:7" ht="12.95" customHeight="1" x14ac:dyDescent="0.2">
      <c r="A318" s="13" t="s">
        <v>1592</v>
      </c>
      <c r="B318" s="15"/>
      <c r="C318" s="15"/>
      <c r="D318" s="15"/>
      <c r="E318" s="9"/>
      <c r="F318" s="23"/>
      <c r="G318" s="25" t="s">
        <v>928</v>
      </c>
    </row>
    <row r="319" spans="1:7" ht="12.95" customHeight="1" x14ac:dyDescent="0.2">
      <c r="A319" s="13" t="s">
        <v>663</v>
      </c>
      <c r="B319" s="15"/>
      <c r="C319" s="15"/>
      <c r="D319" s="15"/>
      <c r="E319" s="9"/>
      <c r="F319" s="23"/>
      <c r="G319" s="25" t="s">
        <v>929</v>
      </c>
    </row>
    <row r="320" spans="1:7" ht="12.95" customHeight="1" x14ac:dyDescent="0.2">
      <c r="A320" s="13" t="s">
        <v>425</v>
      </c>
      <c r="B320" s="15"/>
      <c r="C320" s="15"/>
      <c r="D320" s="15"/>
      <c r="E320" s="9"/>
      <c r="F320" s="23"/>
      <c r="G320" s="25" t="s">
        <v>930</v>
      </c>
    </row>
    <row r="321" spans="1:7" ht="12.95" customHeight="1" x14ac:dyDescent="0.2">
      <c r="A321" s="13" t="s">
        <v>426</v>
      </c>
      <c r="B321" s="15"/>
      <c r="C321" s="15"/>
      <c r="D321" s="15"/>
      <c r="E321" s="9"/>
      <c r="F321" s="23"/>
      <c r="G321" s="25" t="s">
        <v>931</v>
      </c>
    </row>
    <row r="322" spans="1:7" ht="12.95" customHeight="1" x14ac:dyDescent="0.2">
      <c r="A322" s="13" t="s">
        <v>427</v>
      </c>
      <c r="B322" s="15"/>
      <c r="C322" s="15"/>
      <c r="D322" s="15"/>
      <c r="E322" s="9"/>
      <c r="F322" s="23"/>
      <c r="G322" s="25" t="s">
        <v>932</v>
      </c>
    </row>
    <row r="323" spans="1:7" ht="12.95" customHeight="1" x14ac:dyDescent="0.2">
      <c r="A323" s="13" t="s">
        <v>664</v>
      </c>
      <c r="B323" s="15"/>
      <c r="C323" s="15"/>
      <c r="D323" s="15"/>
      <c r="E323" s="9"/>
      <c r="F323" s="23"/>
      <c r="G323" s="25" t="s">
        <v>933</v>
      </c>
    </row>
    <row r="324" spans="1:7" ht="12.95" customHeight="1" x14ac:dyDescent="0.2">
      <c r="A324" s="13" t="s">
        <v>428</v>
      </c>
      <c r="B324" s="15"/>
      <c r="C324" s="15"/>
      <c r="D324" s="15"/>
      <c r="E324" s="9"/>
      <c r="F324" s="23"/>
      <c r="G324" s="25" t="s">
        <v>934</v>
      </c>
    </row>
    <row r="325" spans="1:7" ht="12.95" customHeight="1" x14ac:dyDescent="0.2">
      <c r="A325" s="13" t="s">
        <v>703</v>
      </c>
      <c r="B325" s="15"/>
      <c r="C325" s="15"/>
      <c r="D325" s="15"/>
      <c r="E325" s="9"/>
      <c r="F325" s="23"/>
      <c r="G325" s="25" t="s">
        <v>935</v>
      </c>
    </row>
    <row r="326" spans="1:7" ht="12.95" customHeight="1" x14ac:dyDescent="0.2">
      <c r="A326" s="13" t="s">
        <v>429</v>
      </c>
      <c r="B326" s="15"/>
      <c r="C326" s="15"/>
      <c r="D326" s="15"/>
      <c r="E326" s="9"/>
      <c r="F326" s="23"/>
      <c r="G326" s="25" t="s">
        <v>936</v>
      </c>
    </row>
    <row r="327" spans="1:7" ht="12.95" customHeight="1" x14ac:dyDescent="0.2">
      <c r="A327" s="13" t="s">
        <v>430</v>
      </c>
      <c r="B327" s="15"/>
      <c r="C327" s="15"/>
      <c r="D327" s="15"/>
      <c r="E327" s="9"/>
      <c r="F327" s="23"/>
      <c r="G327" s="25" t="s">
        <v>937</v>
      </c>
    </row>
    <row r="328" spans="1:7" ht="12.95" customHeight="1" x14ac:dyDescent="0.2">
      <c r="A328" s="13" t="s">
        <v>665</v>
      </c>
      <c r="B328" s="15"/>
      <c r="C328" s="15"/>
      <c r="D328" s="15"/>
      <c r="E328" s="9"/>
      <c r="F328" s="23"/>
      <c r="G328" s="25" t="s">
        <v>938</v>
      </c>
    </row>
    <row r="329" spans="1:7" ht="12.95" customHeight="1" x14ac:dyDescent="0.2">
      <c r="A329" s="13" t="s">
        <v>1618</v>
      </c>
      <c r="B329" s="15"/>
      <c r="C329" s="15"/>
      <c r="D329" s="15"/>
      <c r="E329" s="9"/>
      <c r="F329" s="23"/>
      <c r="G329" s="25" t="s">
        <v>939</v>
      </c>
    </row>
    <row r="330" spans="1:7" ht="12.95" customHeight="1" x14ac:dyDescent="0.2">
      <c r="A330" s="13" t="s">
        <v>1600</v>
      </c>
      <c r="B330" s="15"/>
      <c r="C330" s="15"/>
      <c r="D330" s="15"/>
      <c r="E330" s="9"/>
      <c r="F330" s="23"/>
      <c r="G330" s="25" t="s">
        <v>940</v>
      </c>
    </row>
    <row r="331" spans="1:7" ht="12.95" customHeight="1" x14ac:dyDescent="0.2">
      <c r="A331" s="13" t="s">
        <v>623</v>
      </c>
      <c r="B331" s="15"/>
      <c r="C331" s="15"/>
      <c r="D331" s="15"/>
      <c r="E331" s="9"/>
      <c r="F331" s="23"/>
      <c r="G331" s="25" t="s">
        <v>941</v>
      </c>
    </row>
    <row r="332" spans="1:7" ht="12.95" customHeight="1" x14ac:dyDescent="0.2">
      <c r="A332" s="13" t="s">
        <v>431</v>
      </c>
      <c r="B332" s="15"/>
      <c r="C332" s="15"/>
      <c r="D332" s="15"/>
      <c r="E332" s="9"/>
      <c r="F332" s="23"/>
      <c r="G332" s="25" t="s">
        <v>942</v>
      </c>
    </row>
    <row r="333" spans="1:7" ht="12.95" customHeight="1" x14ac:dyDescent="0.2">
      <c r="A333" s="13" t="s">
        <v>1619</v>
      </c>
      <c r="B333" s="15"/>
      <c r="C333" s="15"/>
      <c r="D333" s="15"/>
      <c r="E333" s="9"/>
      <c r="F333" s="23"/>
      <c r="G333" s="25" t="s">
        <v>943</v>
      </c>
    </row>
    <row r="334" spans="1:7" ht="12.95" customHeight="1" x14ac:dyDescent="0.2">
      <c r="A334" s="13" t="s">
        <v>432</v>
      </c>
      <c r="B334" s="15"/>
      <c r="C334" s="15"/>
      <c r="D334" s="15"/>
      <c r="E334" s="9"/>
      <c r="F334" s="23"/>
      <c r="G334" s="25" t="s">
        <v>944</v>
      </c>
    </row>
    <row r="335" spans="1:7" ht="12.95" customHeight="1" x14ac:dyDescent="0.2">
      <c r="A335" s="13" t="s">
        <v>433</v>
      </c>
      <c r="B335" s="15"/>
      <c r="C335" s="15"/>
      <c r="D335" s="15"/>
      <c r="E335" s="9"/>
      <c r="F335" s="23"/>
      <c r="G335" s="25" t="s">
        <v>945</v>
      </c>
    </row>
    <row r="336" spans="1:7" ht="12.95" customHeight="1" x14ac:dyDescent="0.2">
      <c r="A336" s="13" t="s">
        <v>434</v>
      </c>
      <c r="B336" s="15"/>
      <c r="C336" s="15"/>
      <c r="D336" s="15"/>
      <c r="E336" s="9"/>
      <c r="F336" s="23"/>
      <c r="G336" s="25" t="s">
        <v>946</v>
      </c>
    </row>
    <row r="337" spans="1:7" ht="12.95" customHeight="1" x14ac:dyDescent="0.2">
      <c r="A337" s="13" t="s">
        <v>435</v>
      </c>
      <c r="B337" s="15"/>
      <c r="C337" s="15"/>
      <c r="D337" s="15"/>
      <c r="E337" s="9"/>
      <c r="F337" s="23"/>
      <c r="G337" s="25" t="s">
        <v>947</v>
      </c>
    </row>
    <row r="338" spans="1:7" ht="12.95" customHeight="1" x14ac:dyDescent="0.2">
      <c r="A338" s="13" t="s">
        <v>620</v>
      </c>
      <c r="B338" s="15"/>
      <c r="C338" s="15"/>
      <c r="D338" s="15"/>
      <c r="E338" s="9"/>
      <c r="F338" s="23"/>
      <c r="G338" s="25" t="s">
        <v>948</v>
      </c>
    </row>
    <row r="339" spans="1:7" ht="12.95" customHeight="1" x14ac:dyDescent="0.2">
      <c r="A339" s="13" t="s">
        <v>436</v>
      </c>
      <c r="B339" s="15"/>
      <c r="C339" s="15"/>
      <c r="D339" s="15"/>
      <c r="E339" s="9"/>
      <c r="F339" s="23"/>
      <c r="G339" s="25" t="s">
        <v>949</v>
      </c>
    </row>
    <row r="340" spans="1:7" ht="12.95" customHeight="1" x14ac:dyDescent="0.2">
      <c r="A340" s="13" t="s">
        <v>437</v>
      </c>
      <c r="B340" s="15"/>
      <c r="C340" s="15"/>
      <c r="D340" s="15"/>
      <c r="E340" s="9"/>
      <c r="F340" s="23"/>
      <c r="G340" s="25" t="s">
        <v>950</v>
      </c>
    </row>
    <row r="341" spans="1:7" ht="12.95" customHeight="1" x14ac:dyDescent="0.2">
      <c r="A341" s="13" t="s">
        <v>438</v>
      </c>
      <c r="B341" s="15"/>
      <c r="C341" s="15"/>
      <c r="D341" s="15"/>
      <c r="E341" s="9"/>
      <c r="F341" s="23"/>
      <c r="G341" s="25" t="s">
        <v>951</v>
      </c>
    </row>
    <row r="342" spans="1:7" ht="12.95" customHeight="1" x14ac:dyDescent="0.2">
      <c r="A342" s="13" t="s">
        <v>439</v>
      </c>
      <c r="B342" s="15"/>
      <c r="C342" s="15"/>
      <c r="D342" s="15"/>
      <c r="E342" s="9"/>
      <c r="F342" s="23"/>
      <c r="G342" s="25" t="s">
        <v>952</v>
      </c>
    </row>
    <row r="343" spans="1:7" ht="12.95" customHeight="1" x14ac:dyDescent="0.2">
      <c r="A343" s="13" t="s">
        <v>440</v>
      </c>
      <c r="B343" s="15"/>
      <c r="C343" s="15"/>
      <c r="D343" s="15"/>
      <c r="E343" s="9"/>
      <c r="F343" s="23"/>
      <c r="G343" s="25" t="s">
        <v>953</v>
      </c>
    </row>
    <row r="344" spans="1:7" ht="12.95" customHeight="1" x14ac:dyDescent="0.2">
      <c r="A344" s="13" t="s">
        <v>441</v>
      </c>
      <c r="B344" s="15"/>
      <c r="C344" s="15"/>
      <c r="D344" s="15"/>
      <c r="E344" s="9"/>
      <c r="F344" s="23"/>
      <c r="G344" s="25" t="s">
        <v>954</v>
      </c>
    </row>
    <row r="345" spans="1:7" ht="12.95" customHeight="1" x14ac:dyDescent="0.2">
      <c r="A345" s="13" t="s">
        <v>442</v>
      </c>
      <c r="B345" s="15"/>
      <c r="C345" s="15"/>
      <c r="D345" s="15"/>
      <c r="E345" s="9"/>
      <c r="F345" s="23"/>
      <c r="G345" s="25" t="s">
        <v>955</v>
      </c>
    </row>
    <row r="346" spans="1:7" ht="12.95" customHeight="1" x14ac:dyDescent="0.2">
      <c r="A346" s="13" t="s">
        <v>443</v>
      </c>
      <c r="B346" s="15"/>
      <c r="C346" s="15"/>
      <c r="D346" s="15"/>
      <c r="E346" s="9"/>
      <c r="F346" s="23"/>
      <c r="G346" s="25" t="s">
        <v>956</v>
      </c>
    </row>
    <row r="347" spans="1:7" ht="12.95" customHeight="1" x14ac:dyDescent="0.2">
      <c r="A347" s="13" t="s">
        <v>444</v>
      </c>
      <c r="B347" s="15"/>
      <c r="C347" s="15"/>
      <c r="D347" s="15"/>
      <c r="E347" s="9"/>
      <c r="F347" s="23"/>
      <c r="G347" s="25" t="s">
        <v>957</v>
      </c>
    </row>
    <row r="348" spans="1:7" ht="12.95" customHeight="1" x14ac:dyDescent="0.2">
      <c r="A348" s="13" t="s">
        <v>445</v>
      </c>
      <c r="B348" s="15"/>
      <c r="C348" s="15"/>
      <c r="D348" s="15"/>
      <c r="E348" s="9"/>
      <c r="F348" s="23"/>
      <c r="G348" s="25" t="s">
        <v>958</v>
      </c>
    </row>
    <row r="349" spans="1:7" ht="12.95" customHeight="1" x14ac:dyDescent="0.2">
      <c r="A349" s="13" t="s">
        <v>1590</v>
      </c>
      <c r="B349" s="15"/>
      <c r="C349" s="15"/>
      <c r="D349" s="15"/>
      <c r="E349" s="9"/>
      <c r="F349" s="23"/>
      <c r="G349" s="25" t="s">
        <v>959</v>
      </c>
    </row>
    <row r="350" spans="1:7" ht="12.95" customHeight="1" x14ac:dyDescent="0.2">
      <c r="A350" s="13" t="s">
        <v>446</v>
      </c>
      <c r="B350" s="15"/>
      <c r="C350" s="15"/>
      <c r="D350" s="15"/>
      <c r="E350" s="9"/>
      <c r="F350" s="23"/>
      <c r="G350" s="25" t="s">
        <v>960</v>
      </c>
    </row>
    <row r="351" spans="1:7" ht="12.95" customHeight="1" x14ac:dyDescent="0.2">
      <c r="A351" s="13" t="s">
        <v>1620</v>
      </c>
      <c r="B351" s="15"/>
      <c r="C351" s="15"/>
      <c r="D351" s="15"/>
      <c r="E351" s="9"/>
      <c r="F351" s="23"/>
      <c r="G351" s="25" t="s">
        <v>961</v>
      </c>
    </row>
    <row r="352" spans="1:7" ht="12.95" customHeight="1" x14ac:dyDescent="0.2">
      <c r="A352" s="13" t="s">
        <v>579</v>
      </c>
      <c r="B352" s="15"/>
      <c r="C352" s="15"/>
      <c r="D352" s="15"/>
      <c r="E352" s="9"/>
      <c r="F352" s="23"/>
      <c r="G352" s="25" t="s">
        <v>962</v>
      </c>
    </row>
    <row r="353" spans="1:7" ht="12.95" customHeight="1" x14ac:dyDescent="0.2">
      <c r="A353" s="13" t="s">
        <v>447</v>
      </c>
      <c r="B353" s="15"/>
      <c r="C353" s="15"/>
      <c r="D353" s="15"/>
      <c r="E353" s="9"/>
      <c r="F353" s="23"/>
      <c r="G353" s="25" t="s">
        <v>963</v>
      </c>
    </row>
    <row r="354" spans="1:7" ht="12.95" customHeight="1" x14ac:dyDescent="0.2">
      <c r="A354" s="13" t="s">
        <v>448</v>
      </c>
      <c r="B354" s="15"/>
      <c r="C354" s="15"/>
      <c r="D354" s="15"/>
      <c r="E354" s="9"/>
      <c r="F354" s="23"/>
      <c r="G354" s="25" t="s">
        <v>964</v>
      </c>
    </row>
    <row r="355" spans="1:7" ht="12.95" customHeight="1" x14ac:dyDescent="0.2">
      <c r="A355" s="13" t="s">
        <v>449</v>
      </c>
      <c r="B355" s="15"/>
      <c r="C355" s="15"/>
      <c r="D355" s="15"/>
      <c r="E355" s="9"/>
      <c r="F355" s="23"/>
      <c r="G355" s="25" t="s">
        <v>965</v>
      </c>
    </row>
    <row r="356" spans="1:7" ht="12.95" customHeight="1" x14ac:dyDescent="0.2">
      <c r="A356" s="13" t="s">
        <v>1569</v>
      </c>
      <c r="B356" s="15"/>
      <c r="C356" s="15"/>
      <c r="D356" s="15"/>
      <c r="E356" s="9"/>
      <c r="F356" s="23"/>
      <c r="G356" s="25" t="s">
        <v>966</v>
      </c>
    </row>
    <row r="357" spans="1:7" ht="12.95" customHeight="1" x14ac:dyDescent="0.2">
      <c r="A357" s="13" t="s">
        <v>711</v>
      </c>
      <c r="B357" s="15"/>
      <c r="C357" s="15"/>
      <c r="D357" s="15"/>
      <c r="E357" s="9"/>
      <c r="F357" s="23"/>
      <c r="G357" s="25" t="s">
        <v>967</v>
      </c>
    </row>
    <row r="358" spans="1:7" ht="12.95" customHeight="1" x14ac:dyDescent="0.2">
      <c r="A358" s="13" t="s">
        <v>450</v>
      </c>
      <c r="B358" s="15"/>
      <c r="C358" s="15"/>
      <c r="D358" s="15"/>
      <c r="E358" s="9"/>
      <c r="F358" s="23"/>
      <c r="G358" s="25" t="s">
        <v>968</v>
      </c>
    </row>
    <row r="359" spans="1:7" ht="12.95" customHeight="1" x14ac:dyDescent="0.2">
      <c r="A359" s="13" t="s">
        <v>451</v>
      </c>
      <c r="B359" s="15"/>
      <c r="C359" s="15"/>
      <c r="D359" s="15"/>
      <c r="E359" s="9"/>
      <c r="F359" s="23"/>
      <c r="G359" s="25" t="s">
        <v>969</v>
      </c>
    </row>
    <row r="360" spans="1:7" ht="12.95" customHeight="1" x14ac:dyDescent="0.2">
      <c r="A360" s="13" t="s">
        <v>666</v>
      </c>
      <c r="B360" s="15"/>
      <c r="C360" s="15"/>
      <c r="D360" s="15"/>
      <c r="E360" s="9"/>
      <c r="F360" s="23"/>
      <c r="G360" s="25" t="s">
        <v>970</v>
      </c>
    </row>
    <row r="361" spans="1:7" ht="12.95" customHeight="1" x14ac:dyDescent="0.2">
      <c r="A361" s="13" t="s">
        <v>452</v>
      </c>
      <c r="B361" s="15"/>
      <c r="C361" s="15"/>
      <c r="D361" s="15"/>
      <c r="E361" s="9"/>
      <c r="F361" s="23"/>
      <c r="G361" s="25" t="s">
        <v>971</v>
      </c>
    </row>
    <row r="362" spans="1:7" ht="12.95" customHeight="1" x14ac:dyDescent="0.2">
      <c r="A362" s="13" t="s">
        <v>453</v>
      </c>
      <c r="B362" s="15"/>
      <c r="C362" s="15"/>
      <c r="D362" s="15"/>
      <c r="E362" s="9"/>
      <c r="F362" s="23"/>
      <c r="G362" s="25" t="s">
        <v>972</v>
      </c>
    </row>
    <row r="363" spans="1:7" ht="12.95" customHeight="1" x14ac:dyDescent="0.2">
      <c r="A363" s="13" t="s">
        <v>454</v>
      </c>
      <c r="B363" s="15"/>
      <c r="C363" s="15"/>
      <c r="D363" s="15"/>
      <c r="E363" s="9"/>
      <c r="F363" s="23"/>
      <c r="G363" s="25" t="s">
        <v>973</v>
      </c>
    </row>
    <row r="364" spans="1:7" ht="12.95" customHeight="1" x14ac:dyDescent="0.2">
      <c r="A364" s="13" t="s">
        <v>667</v>
      </c>
      <c r="B364" s="15"/>
      <c r="C364" s="15"/>
      <c r="D364" s="15"/>
      <c r="E364" s="9"/>
      <c r="F364" s="23"/>
      <c r="G364" s="25" t="s">
        <v>974</v>
      </c>
    </row>
    <row r="365" spans="1:7" ht="12.95" customHeight="1" x14ac:dyDescent="0.2">
      <c r="A365" s="13" t="s">
        <v>455</v>
      </c>
      <c r="B365" s="15"/>
      <c r="C365" s="15"/>
      <c r="D365" s="15"/>
      <c r="E365" s="9"/>
      <c r="F365" s="23"/>
      <c r="G365" s="25" t="s">
        <v>975</v>
      </c>
    </row>
    <row r="366" spans="1:7" ht="12.95" customHeight="1" x14ac:dyDescent="0.2">
      <c r="A366" s="13" t="s">
        <v>456</v>
      </c>
      <c r="B366" s="15"/>
      <c r="C366" s="15"/>
      <c r="D366" s="15"/>
      <c r="E366" s="9"/>
      <c r="F366" s="23"/>
      <c r="G366" s="25" t="s">
        <v>976</v>
      </c>
    </row>
    <row r="367" spans="1:7" ht="12.95" customHeight="1" x14ac:dyDescent="0.2">
      <c r="A367" s="13" t="s">
        <v>696</v>
      </c>
      <c r="B367" s="15"/>
      <c r="C367" s="15"/>
      <c r="D367" s="15"/>
      <c r="E367" s="9"/>
      <c r="F367" s="23"/>
      <c r="G367" s="25" t="s">
        <v>977</v>
      </c>
    </row>
    <row r="368" spans="1:7" ht="12.95" customHeight="1" x14ac:dyDescent="0.2">
      <c r="A368" s="13" t="s">
        <v>457</v>
      </c>
      <c r="B368" s="15"/>
      <c r="C368" s="15"/>
      <c r="D368" s="15"/>
      <c r="E368" s="9"/>
      <c r="F368" s="23"/>
      <c r="G368" s="25" t="s">
        <v>978</v>
      </c>
    </row>
    <row r="369" spans="1:7" ht="12.95" customHeight="1" x14ac:dyDescent="0.2">
      <c r="A369" s="13" t="s">
        <v>595</v>
      </c>
      <c r="B369" s="15"/>
      <c r="C369" s="15"/>
      <c r="D369" s="15"/>
      <c r="E369" s="9"/>
      <c r="F369" s="23"/>
      <c r="G369" s="25" t="s">
        <v>979</v>
      </c>
    </row>
    <row r="370" spans="1:7" ht="12.95" customHeight="1" x14ac:dyDescent="0.2">
      <c r="A370" s="13" t="s">
        <v>458</v>
      </c>
      <c r="B370" s="15"/>
      <c r="C370" s="15"/>
      <c r="D370" s="15"/>
      <c r="E370" s="9"/>
      <c r="F370" s="23"/>
      <c r="G370" s="25" t="s">
        <v>980</v>
      </c>
    </row>
    <row r="371" spans="1:7" ht="12.95" customHeight="1" x14ac:dyDescent="0.2">
      <c r="A371" s="13" t="s">
        <v>684</v>
      </c>
      <c r="B371" s="15"/>
      <c r="C371" s="15"/>
      <c r="D371" s="15"/>
      <c r="E371" s="9"/>
      <c r="F371" s="23"/>
      <c r="G371" s="25" t="s">
        <v>981</v>
      </c>
    </row>
    <row r="372" spans="1:7" ht="12.95" customHeight="1" x14ac:dyDescent="0.2">
      <c r="A372" s="13" t="s">
        <v>590</v>
      </c>
      <c r="B372" s="15"/>
      <c r="C372" s="15"/>
      <c r="D372" s="15"/>
      <c r="E372" s="9"/>
      <c r="F372" s="23"/>
      <c r="G372" s="25" t="s">
        <v>982</v>
      </c>
    </row>
    <row r="373" spans="1:7" ht="12.95" customHeight="1" x14ac:dyDescent="0.2">
      <c r="A373" s="13" t="s">
        <v>459</v>
      </c>
      <c r="B373" s="15"/>
      <c r="C373" s="15"/>
      <c r="D373" s="15"/>
      <c r="E373" s="9"/>
      <c r="F373" s="23"/>
      <c r="G373" s="25" t="s">
        <v>983</v>
      </c>
    </row>
    <row r="374" spans="1:7" ht="12.95" customHeight="1" x14ac:dyDescent="0.2">
      <c r="A374" s="13" t="s">
        <v>717</v>
      </c>
      <c r="B374" s="15"/>
      <c r="C374" s="15"/>
      <c r="D374" s="15"/>
      <c r="E374" s="9"/>
      <c r="F374" s="23"/>
      <c r="G374" s="25" t="s">
        <v>984</v>
      </c>
    </row>
    <row r="375" spans="1:7" ht="12.95" customHeight="1" x14ac:dyDescent="0.2">
      <c r="A375" s="13" t="s">
        <v>460</v>
      </c>
      <c r="B375" s="15"/>
      <c r="C375" s="15"/>
      <c r="D375" s="15"/>
      <c r="E375" s="9"/>
      <c r="F375" s="23"/>
      <c r="G375" s="25" t="s">
        <v>985</v>
      </c>
    </row>
    <row r="376" spans="1:7" ht="12.95" customHeight="1" x14ac:dyDescent="0.2">
      <c r="A376" s="13" t="s">
        <v>701</v>
      </c>
      <c r="B376" s="15"/>
      <c r="C376" s="15"/>
      <c r="D376" s="15"/>
      <c r="E376" s="9"/>
      <c r="F376" s="23"/>
      <c r="G376" s="25" t="s">
        <v>986</v>
      </c>
    </row>
    <row r="377" spans="1:7" ht="12.95" customHeight="1" x14ac:dyDescent="0.2">
      <c r="A377" s="13" t="s">
        <v>1576</v>
      </c>
      <c r="B377" s="15"/>
      <c r="C377" s="15"/>
      <c r="D377" s="15"/>
      <c r="E377" s="9"/>
      <c r="F377" s="23"/>
      <c r="G377" s="25" t="s">
        <v>987</v>
      </c>
    </row>
    <row r="378" spans="1:7" ht="12.95" customHeight="1" x14ac:dyDescent="0.2">
      <c r="A378" s="13" t="s">
        <v>1593</v>
      </c>
      <c r="B378" s="15"/>
      <c r="C378" s="15"/>
      <c r="D378" s="15"/>
      <c r="E378" s="9"/>
      <c r="F378" s="23"/>
      <c r="G378" s="25" t="s">
        <v>988</v>
      </c>
    </row>
    <row r="379" spans="1:7" ht="12.95" customHeight="1" x14ac:dyDescent="0.2">
      <c r="A379" s="13" t="s">
        <v>461</v>
      </c>
      <c r="B379" s="15"/>
      <c r="C379" s="15"/>
      <c r="D379" s="15"/>
      <c r="E379" s="9"/>
      <c r="F379" s="23"/>
      <c r="G379" s="25" t="s">
        <v>989</v>
      </c>
    </row>
    <row r="380" spans="1:7" ht="12.95" customHeight="1" x14ac:dyDescent="0.2">
      <c r="A380" s="13" t="s">
        <v>683</v>
      </c>
      <c r="B380" s="15"/>
      <c r="C380" s="15"/>
      <c r="D380" s="15"/>
      <c r="E380" s="9"/>
      <c r="F380" s="23"/>
      <c r="G380" s="25" t="s">
        <v>990</v>
      </c>
    </row>
    <row r="381" spans="1:7" ht="12.95" customHeight="1" x14ac:dyDescent="0.2">
      <c r="A381" s="13" t="s">
        <v>462</v>
      </c>
      <c r="B381" s="15"/>
      <c r="C381" s="15"/>
      <c r="D381" s="15"/>
      <c r="E381" s="9"/>
      <c r="F381" s="23"/>
      <c r="G381" s="25" t="s">
        <v>991</v>
      </c>
    </row>
    <row r="382" spans="1:7" ht="12.95" customHeight="1" x14ac:dyDescent="0.2">
      <c r="A382" s="13" t="s">
        <v>1565</v>
      </c>
      <c r="B382" s="15"/>
      <c r="C382" s="15"/>
      <c r="D382" s="15"/>
      <c r="E382" s="9"/>
      <c r="F382" s="23"/>
      <c r="G382" s="25" t="s">
        <v>992</v>
      </c>
    </row>
    <row r="383" spans="1:7" ht="12.95" customHeight="1" x14ac:dyDescent="0.2">
      <c r="A383" s="13" t="s">
        <v>463</v>
      </c>
      <c r="B383" s="15"/>
      <c r="C383" s="15"/>
      <c r="D383" s="15"/>
      <c r="E383" s="9"/>
      <c r="F383" s="23"/>
      <c r="G383" s="25" t="s">
        <v>993</v>
      </c>
    </row>
    <row r="384" spans="1:7" ht="12.95" customHeight="1" x14ac:dyDescent="0.2">
      <c r="A384" s="13" t="s">
        <v>464</v>
      </c>
      <c r="B384" s="15"/>
      <c r="C384" s="15"/>
      <c r="D384" s="15"/>
      <c r="E384" s="9"/>
      <c r="F384" s="23"/>
      <c r="G384" s="25" t="s">
        <v>994</v>
      </c>
    </row>
    <row r="385" spans="1:7" ht="12.95" customHeight="1" x14ac:dyDescent="0.2">
      <c r="A385" s="13" t="s">
        <v>210</v>
      </c>
      <c r="B385" s="15"/>
      <c r="C385" s="15"/>
      <c r="D385" s="15"/>
      <c r="E385" s="9"/>
      <c r="F385" s="23"/>
      <c r="G385" s="25" t="s">
        <v>995</v>
      </c>
    </row>
    <row r="386" spans="1:7" ht="12.95" customHeight="1" x14ac:dyDescent="0.2">
      <c r="A386" s="13" t="s">
        <v>705</v>
      </c>
      <c r="B386" s="15"/>
      <c r="C386" s="15"/>
      <c r="D386" s="15"/>
      <c r="E386" s="9"/>
      <c r="F386" s="23"/>
      <c r="G386" s="25" t="s">
        <v>996</v>
      </c>
    </row>
    <row r="387" spans="1:7" ht="12.95" customHeight="1" x14ac:dyDescent="0.2">
      <c r="A387" s="13" t="s">
        <v>668</v>
      </c>
      <c r="B387" s="15"/>
      <c r="C387" s="15"/>
      <c r="D387" s="15"/>
      <c r="E387" s="9"/>
      <c r="F387" s="23"/>
      <c r="G387" s="25" t="s">
        <v>997</v>
      </c>
    </row>
    <row r="388" spans="1:7" ht="12.95" customHeight="1" x14ac:dyDescent="0.2">
      <c r="A388" s="13" t="s">
        <v>702</v>
      </c>
      <c r="B388" s="15"/>
      <c r="C388" s="15"/>
      <c r="D388" s="15"/>
      <c r="E388" s="9"/>
      <c r="F388" s="23"/>
      <c r="G388" s="25" t="s">
        <v>998</v>
      </c>
    </row>
    <row r="389" spans="1:7" ht="12.95" customHeight="1" x14ac:dyDescent="0.2">
      <c r="A389" s="13" t="s">
        <v>214</v>
      </c>
      <c r="B389" s="15"/>
      <c r="C389" s="15"/>
      <c r="D389" s="15"/>
      <c r="E389" s="9"/>
      <c r="F389" s="23"/>
      <c r="G389" s="25" t="s">
        <v>999</v>
      </c>
    </row>
    <row r="390" spans="1:7" ht="12.95" customHeight="1" x14ac:dyDescent="0.2">
      <c r="A390" s="13" t="s">
        <v>1577</v>
      </c>
      <c r="B390" s="15"/>
      <c r="C390" s="15"/>
      <c r="D390" s="15"/>
      <c r="E390" s="9"/>
      <c r="F390" s="23"/>
      <c r="G390" s="25" t="s">
        <v>1000</v>
      </c>
    </row>
    <row r="391" spans="1:7" ht="12.95" customHeight="1" x14ac:dyDescent="0.2">
      <c r="A391" s="13" t="s">
        <v>465</v>
      </c>
      <c r="B391" s="15"/>
      <c r="C391" s="15"/>
      <c r="D391" s="15"/>
      <c r="E391" s="9"/>
      <c r="F391" s="23"/>
      <c r="G391" s="25" t="s">
        <v>1001</v>
      </c>
    </row>
    <row r="392" spans="1:7" ht="12.95" customHeight="1" x14ac:dyDescent="0.2">
      <c r="A392" s="13" t="s">
        <v>466</v>
      </c>
      <c r="B392" s="15"/>
      <c r="C392" s="15"/>
      <c r="D392" s="15"/>
      <c r="E392" s="9"/>
      <c r="F392" s="23"/>
      <c r="G392" s="25" t="s">
        <v>1002</v>
      </c>
    </row>
    <row r="393" spans="1:7" ht="12.95" customHeight="1" x14ac:dyDescent="0.2">
      <c r="A393" s="13" t="s">
        <v>1572</v>
      </c>
      <c r="B393" s="15"/>
      <c r="C393" s="15"/>
      <c r="D393" s="15"/>
      <c r="E393" s="9"/>
      <c r="F393" s="23"/>
      <c r="G393" s="25" t="s">
        <v>1003</v>
      </c>
    </row>
    <row r="394" spans="1:7" ht="12.95" customHeight="1" x14ac:dyDescent="0.2">
      <c r="A394" s="13" t="s">
        <v>1621</v>
      </c>
      <c r="B394" s="15"/>
      <c r="C394" s="15"/>
      <c r="D394" s="15"/>
      <c r="E394" s="9"/>
      <c r="F394" s="23"/>
      <c r="G394" s="25" t="s">
        <v>1004</v>
      </c>
    </row>
    <row r="395" spans="1:7" ht="12.95" customHeight="1" x14ac:dyDescent="0.2">
      <c r="A395" s="13" t="s">
        <v>467</v>
      </c>
      <c r="B395" s="15"/>
      <c r="C395" s="15"/>
      <c r="D395" s="15"/>
      <c r="E395" s="9"/>
      <c r="F395" s="23"/>
      <c r="G395" s="25" t="s">
        <v>1005</v>
      </c>
    </row>
    <row r="396" spans="1:7" ht="12.95" customHeight="1" x14ac:dyDescent="0.2">
      <c r="A396" s="13" t="s">
        <v>669</v>
      </c>
      <c r="B396" s="15"/>
      <c r="C396" s="15"/>
      <c r="D396" s="15"/>
      <c r="E396" s="9"/>
      <c r="F396" s="23"/>
      <c r="G396" s="25" t="s">
        <v>1006</v>
      </c>
    </row>
    <row r="397" spans="1:7" ht="12.95" customHeight="1" x14ac:dyDescent="0.2">
      <c r="A397" s="13" t="s">
        <v>468</v>
      </c>
      <c r="B397" s="15"/>
      <c r="C397" s="15"/>
      <c r="D397" s="15"/>
      <c r="E397" s="9"/>
      <c r="F397" s="23"/>
      <c r="G397" s="25" t="s">
        <v>1007</v>
      </c>
    </row>
    <row r="398" spans="1:7" ht="12.95" customHeight="1" x14ac:dyDescent="0.2">
      <c r="A398" s="13" t="s">
        <v>469</v>
      </c>
      <c r="B398" s="15"/>
      <c r="C398" s="15"/>
      <c r="D398" s="15"/>
      <c r="E398" s="9"/>
      <c r="F398" s="23"/>
      <c r="G398" s="25" t="s">
        <v>1008</v>
      </c>
    </row>
    <row r="399" spans="1:7" ht="12.95" customHeight="1" x14ac:dyDescent="0.2">
      <c r="A399" s="13" t="s">
        <v>580</v>
      </c>
      <c r="B399" s="15"/>
      <c r="C399" s="15"/>
      <c r="D399" s="15"/>
      <c r="E399" s="9"/>
      <c r="F399" s="23"/>
      <c r="G399" s="25" t="s">
        <v>1009</v>
      </c>
    </row>
    <row r="400" spans="1:7" ht="12.95" customHeight="1" x14ac:dyDescent="0.2">
      <c r="A400" s="13" t="s">
        <v>470</v>
      </c>
      <c r="B400" s="15"/>
      <c r="C400" s="15"/>
      <c r="D400" s="15"/>
      <c r="E400" s="9"/>
      <c r="F400" s="23"/>
      <c r="G400" s="25" t="s">
        <v>1010</v>
      </c>
    </row>
    <row r="401" spans="1:7" ht="12.95" customHeight="1" x14ac:dyDescent="0.2">
      <c r="A401" s="13" t="s">
        <v>471</v>
      </c>
      <c r="B401" s="15"/>
      <c r="C401" s="15"/>
      <c r="D401" s="15"/>
      <c r="E401" s="9"/>
      <c r="F401" s="23"/>
      <c r="G401" s="25" t="s">
        <v>1011</v>
      </c>
    </row>
    <row r="402" spans="1:7" ht="12.95" customHeight="1" x14ac:dyDescent="0.2">
      <c r="A402" s="13" t="s">
        <v>472</v>
      </c>
      <c r="B402" s="15"/>
      <c r="C402" s="15"/>
      <c r="D402" s="15"/>
      <c r="E402" s="9"/>
      <c r="F402" s="23"/>
      <c r="G402" s="25" t="s">
        <v>1012</v>
      </c>
    </row>
    <row r="403" spans="1:7" ht="12.95" customHeight="1" x14ac:dyDescent="0.2">
      <c r="A403" s="13" t="s">
        <v>473</v>
      </c>
      <c r="B403" s="15"/>
      <c r="C403" s="15"/>
      <c r="D403" s="15"/>
      <c r="E403" s="21"/>
      <c r="F403" s="23"/>
      <c r="G403" s="25" t="s">
        <v>1013</v>
      </c>
    </row>
    <row r="404" spans="1:7" ht="12.95" customHeight="1" x14ac:dyDescent="0.2">
      <c r="A404" s="13" t="s">
        <v>1587</v>
      </c>
      <c r="B404" s="15"/>
      <c r="C404" s="15"/>
      <c r="D404" s="15"/>
      <c r="E404" s="9"/>
      <c r="F404" s="23"/>
      <c r="G404" s="25" t="s">
        <v>1014</v>
      </c>
    </row>
    <row r="405" spans="1:7" ht="12.95" customHeight="1" x14ac:dyDescent="0.2">
      <c r="A405" s="13" t="s">
        <v>581</v>
      </c>
      <c r="B405" s="15"/>
      <c r="C405" s="15"/>
      <c r="D405" s="15"/>
      <c r="E405" s="9"/>
      <c r="F405" s="23"/>
      <c r="G405" s="25" t="s">
        <v>1015</v>
      </c>
    </row>
    <row r="406" spans="1:7" ht="12.95" customHeight="1" x14ac:dyDescent="0.2">
      <c r="A406" s="13" t="s">
        <v>474</v>
      </c>
      <c r="B406" s="15"/>
      <c r="C406" s="15"/>
      <c r="D406" s="15"/>
      <c r="E406" s="9"/>
      <c r="F406" s="23"/>
      <c r="G406" s="25" t="s">
        <v>1016</v>
      </c>
    </row>
    <row r="407" spans="1:7" ht="12.95" customHeight="1" x14ac:dyDescent="0.2">
      <c r="A407" s="13" t="s">
        <v>475</v>
      </c>
      <c r="B407" s="15"/>
      <c r="C407" s="15"/>
      <c r="D407" s="15"/>
      <c r="E407" s="9"/>
      <c r="F407" s="23"/>
      <c r="G407" s="25" t="s">
        <v>1017</v>
      </c>
    </row>
    <row r="408" spans="1:7" ht="12.95" customHeight="1" x14ac:dyDescent="0.2">
      <c r="A408" s="13" t="s">
        <v>476</v>
      </c>
      <c r="B408" s="15"/>
      <c r="C408" s="15"/>
      <c r="D408" s="15"/>
      <c r="E408" s="9"/>
      <c r="F408" s="23"/>
      <c r="G408" s="25" t="s">
        <v>1018</v>
      </c>
    </row>
    <row r="409" spans="1:7" ht="12.95" customHeight="1" x14ac:dyDescent="0.2">
      <c r="A409" s="13" t="s">
        <v>477</v>
      </c>
      <c r="B409" s="15"/>
      <c r="C409" s="15"/>
      <c r="D409" s="15"/>
      <c r="E409" s="9"/>
      <c r="F409" s="23"/>
      <c r="G409" s="25" t="s">
        <v>1019</v>
      </c>
    </row>
    <row r="410" spans="1:7" ht="12.95" customHeight="1" x14ac:dyDescent="0.2">
      <c r="A410" s="13" t="s">
        <v>478</v>
      </c>
      <c r="B410" s="15"/>
      <c r="C410" s="15"/>
      <c r="D410" s="15"/>
      <c r="E410" s="9"/>
      <c r="F410" s="23"/>
      <c r="G410" s="25" t="s">
        <v>1020</v>
      </c>
    </row>
    <row r="411" spans="1:7" ht="12.95" customHeight="1" x14ac:dyDescent="0.2">
      <c r="A411" s="13" t="s">
        <v>479</v>
      </c>
      <c r="B411" s="15"/>
      <c r="C411" s="15"/>
      <c r="D411" s="15"/>
      <c r="E411" s="9"/>
      <c r="F411" s="23"/>
      <c r="G411" s="25" t="s">
        <v>1021</v>
      </c>
    </row>
    <row r="412" spans="1:7" ht="12.95" customHeight="1" x14ac:dyDescent="0.2">
      <c r="A412" s="13" t="s">
        <v>480</v>
      </c>
      <c r="B412" s="15"/>
      <c r="C412" s="15"/>
      <c r="D412" s="15"/>
      <c r="E412" s="9"/>
      <c r="F412" s="23"/>
      <c r="G412" s="25" t="s">
        <v>1022</v>
      </c>
    </row>
    <row r="413" spans="1:7" ht="12.95" customHeight="1" x14ac:dyDescent="0.2">
      <c r="A413" s="13" t="s">
        <v>481</v>
      </c>
      <c r="B413" s="15"/>
      <c r="C413" s="15"/>
      <c r="D413" s="15"/>
      <c r="E413" s="9"/>
      <c r="F413" s="23"/>
      <c r="G413" s="25" t="s">
        <v>1023</v>
      </c>
    </row>
    <row r="414" spans="1:7" ht="12.95" customHeight="1" x14ac:dyDescent="0.2">
      <c r="A414" s="13" t="s">
        <v>482</v>
      </c>
      <c r="B414" s="15"/>
      <c r="C414" s="15"/>
      <c r="D414" s="15"/>
      <c r="E414" s="9"/>
      <c r="F414" s="23"/>
      <c r="G414" s="25" t="s">
        <v>1024</v>
      </c>
    </row>
    <row r="415" spans="1:7" ht="12.95" customHeight="1" x14ac:dyDescent="0.2">
      <c r="A415" s="13" t="s">
        <v>483</v>
      </c>
      <c r="B415" s="15"/>
      <c r="C415" s="15"/>
      <c r="D415" s="15"/>
      <c r="E415" s="9"/>
      <c r="F415" s="23"/>
      <c r="G415" s="25" t="s">
        <v>1025</v>
      </c>
    </row>
    <row r="416" spans="1:7" ht="12.95" customHeight="1" x14ac:dyDescent="0.2">
      <c r="A416" s="13" t="s">
        <v>484</v>
      </c>
      <c r="B416" s="15"/>
      <c r="C416" s="15"/>
      <c r="D416" s="15"/>
      <c r="E416" s="9"/>
      <c r="F416" s="23"/>
      <c r="G416" s="25" t="s">
        <v>1026</v>
      </c>
    </row>
    <row r="417" spans="1:7" ht="12.95" customHeight="1" x14ac:dyDescent="0.2">
      <c r="A417" s="13" t="s">
        <v>485</v>
      </c>
      <c r="B417" s="15"/>
      <c r="C417" s="15"/>
      <c r="D417" s="15"/>
      <c r="E417" s="9"/>
      <c r="F417" s="23"/>
      <c r="G417" s="25" t="s">
        <v>1027</v>
      </c>
    </row>
    <row r="418" spans="1:7" ht="12.95" customHeight="1" x14ac:dyDescent="0.2">
      <c r="A418" s="13" t="s">
        <v>1574</v>
      </c>
      <c r="B418" s="15"/>
      <c r="C418" s="15"/>
      <c r="D418" s="15"/>
      <c r="E418" s="9"/>
      <c r="F418" s="23"/>
      <c r="G418" s="25" t="s">
        <v>1028</v>
      </c>
    </row>
    <row r="419" spans="1:7" ht="12.95" customHeight="1" x14ac:dyDescent="0.2">
      <c r="A419" s="13" t="s">
        <v>1566</v>
      </c>
      <c r="B419" s="15"/>
      <c r="C419" s="15"/>
      <c r="D419" s="15"/>
      <c r="E419" s="9"/>
      <c r="F419" s="23"/>
      <c r="G419" s="25" t="s">
        <v>1029</v>
      </c>
    </row>
    <row r="420" spans="1:7" ht="12.95" customHeight="1" x14ac:dyDescent="0.2">
      <c r="A420" s="13" t="s">
        <v>716</v>
      </c>
      <c r="B420" s="15"/>
      <c r="C420" s="15"/>
      <c r="D420" s="15"/>
      <c r="E420" s="9"/>
      <c r="F420" s="23"/>
      <c r="G420" s="25" t="s">
        <v>1030</v>
      </c>
    </row>
    <row r="421" spans="1:7" ht="12.95" customHeight="1" x14ac:dyDescent="0.2">
      <c r="A421" s="13" t="s">
        <v>486</v>
      </c>
      <c r="B421" s="15"/>
      <c r="C421" s="15"/>
      <c r="D421" s="15"/>
      <c r="E421" s="9"/>
      <c r="F421" s="23"/>
      <c r="G421" s="25" t="s">
        <v>1031</v>
      </c>
    </row>
    <row r="422" spans="1:7" ht="12.95" customHeight="1" x14ac:dyDescent="0.2">
      <c r="A422" s="13" t="s">
        <v>487</v>
      </c>
      <c r="B422" s="15"/>
      <c r="C422" s="15"/>
      <c r="D422" s="15"/>
      <c r="E422" s="9"/>
      <c r="F422" s="23"/>
      <c r="G422" s="25" t="s">
        <v>1032</v>
      </c>
    </row>
    <row r="423" spans="1:7" ht="12.95" customHeight="1" x14ac:dyDescent="0.2">
      <c r="A423" s="13" t="s">
        <v>694</v>
      </c>
      <c r="B423" s="15"/>
      <c r="C423" s="15"/>
      <c r="D423" s="15"/>
      <c r="E423" s="9"/>
      <c r="F423" s="23"/>
      <c r="G423" s="25" t="s">
        <v>1033</v>
      </c>
    </row>
    <row r="424" spans="1:7" ht="12.95" customHeight="1" x14ac:dyDescent="0.2">
      <c r="A424" s="13" t="s">
        <v>488</v>
      </c>
      <c r="B424" s="15"/>
      <c r="C424" s="15"/>
      <c r="D424" s="15"/>
      <c r="E424" s="9"/>
      <c r="F424" s="23"/>
      <c r="G424" s="25" t="s">
        <v>1034</v>
      </c>
    </row>
    <row r="425" spans="1:7" ht="12.95" customHeight="1" x14ac:dyDescent="0.2">
      <c r="A425" s="13" t="s">
        <v>489</v>
      </c>
      <c r="B425" s="15"/>
      <c r="C425" s="15"/>
      <c r="D425" s="15"/>
      <c r="E425" s="9"/>
      <c r="F425" s="23"/>
      <c r="G425" s="25" t="s">
        <v>1035</v>
      </c>
    </row>
    <row r="426" spans="1:7" ht="12.95" customHeight="1" x14ac:dyDescent="0.2">
      <c r="A426" s="13" t="s">
        <v>1597</v>
      </c>
      <c r="B426" s="15"/>
      <c r="C426" s="15"/>
      <c r="D426" s="15"/>
      <c r="E426" s="9"/>
      <c r="F426" s="23"/>
      <c r="G426" s="25" t="s">
        <v>1036</v>
      </c>
    </row>
    <row r="427" spans="1:7" ht="12.95" customHeight="1" x14ac:dyDescent="0.2">
      <c r="A427" s="13" t="s">
        <v>490</v>
      </c>
      <c r="B427" s="15"/>
      <c r="C427" s="15"/>
      <c r="D427" s="15"/>
      <c r="E427" s="9"/>
      <c r="F427" s="23"/>
      <c r="G427" s="25" t="s">
        <v>1037</v>
      </c>
    </row>
    <row r="428" spans="1:7" ht="12.95" customHeight="1" x14ac:dyDescent="0.2">
      <c r="A428" s="13" t="s">
        <v>670</v>
      </c>
      <c r="B428" s="15"/>
      <c r="C428" s="15"/>
      <c r="D428" s="15"/>
      <c r="E428" s="9"/>
      <c r="F428" s="23"/>
      <c r="G428" s="25" t="s">
        <v>1038</v>
      </c>
    </row>
    <row r="429" spans="1:7" ht="12.95" customHeight="1" x14ac:dyDescent="0.2">
      <c r="A429" s="13" t="s">
        <v>594</v>
      </c>
      <c r="B429" s="15"/>
      <c r="C429" s="15"/>
      <c r="D429" s="15"/>
      <c r="E429" s="9"/>
      <c r="F429" s="23"/>
      <c r="G429" s="25" t="s">
        <v>1039</v>
      </c>
    </row>
    <row r="430" spans="1:7" ht="12.95" customHeight="1" x14ac:dyDescent="0.2">
      <c r="A430" s="13" t="s">
        <v>686</v>
      </c>
      <c r="B430" s="15"/>
      <c r="C430" s="15"/>
      <c r="D430" s="15"/>
      <c r="E430" s="9"/>
      <c r="F430" s="23"/>
      <c r="G430" s="25" t="s">
        <v>1040</v>
      </c>
    </row>
    <row r="431" spans="1:7" ht="12.95" customHeight="1" x14ac:dyDescent="0.2">
      <c r="A431" s="13" t="s">
        <v>491</v>
      </c>
      <c r="B431" s="15"/>
      <c r="C431" s="15"/>
      <c r="D431" s="15"/>
      <c r="E431" s="9"/>
      <c r="F431" s="23"/>
      <c r="G431" s="25" t="s">
        <v>1041</v>
      </c>
    </row>
    <row r="432" spans="1:7" ht="12.95" customHeight="1" x14ac:dyDescent="0.2">
      <c r="A432" s="13" t="s">
        <v>1622</v>
      </c>
      <c r="B432" s="15"/>
      <c r="C432" s="15"/>
      <c r="D432" s="15"/>
      <c r="E432" s="9"/>
      <c r="F432" s="23"/>
      <c r="G432" s="25" t="s">
        <v>1042</v>
      </c>
    </row>
    <row r="433" spans="1:7" ht="12.95" customHeight="1" x14ac:dyDescent="0.2">
      <c r="A433" s="13" t="s">
        <v>582</v>
      </c>
      <c r="B433" s="15"/>
      <c r="C433" s="15"/>
      <c r="D433" s="15"/>
      <c r="E433" s="9"/>
      <c r="F433" s="23"/>
      <c r="G433" s="25" t="s">
        <v>1043</v>
      </c>
    </row>
    <row r="434" spans="1:7" ht="12.95" customHeight="1" x14ac:dyDescent="0.2">
      <c r="A434" s="13" t="s">
        <v>700</v>
      </c>
      <c r="B434" s="15"/>
      <c r="C434" s="15"/>
      <c r="D434" s="15"/>
      <c r="E434" s="9"/>
      <c r="F434" s="23"/>
      <c r="G434" s="25" t="s">
        <v>1044</v>
      </c>
    </row>
    <row r="435" spans="1:7" ht="12.95" customHeight="1" x14ac:dyDescent="0.2">
      <c r="A435" s="13" t="s">
        <v>492</v>
      </c>
      <c r="B435" s="15"/>
      <c r="C435" s="15"/>
      <c r="D435" s="15"/>
      <c r="E435" s="9"/>
      <c r="F435" s="23"/>
      <c r="G435" s="25" t="s">
        <v>1045</v>
      </c>
    </row>
    <row r="436" spans="1:7" ht="12.95" customHeight="1" x14ac:dyDescent="0.2">
      <c r="A436" s="13" t="s">
        <v>493</v>
      </c>
      <c r="B436" s="15"/>
      <c r="C436" s="15"/>
      <c r="D436" s="15"/>
      <c r="E436" s="9"/>
      <c r="F436" s="23"/>
      <c r="G436" s="25" t="s">
        <v>1046</v>
      </c>
    </row>
    <row r="437" spans="1:7" ht="12.95" customHeight="1" x14ac:dyDescent="0.2">
      <c r="A437" s="13" t="s">
        <v>1573</v>
      </c>
      <c r="B437" s="15"/>
      <c r="C437" s="15"/>
      <c r="D437" s="15"/>
      <c r="E437" s="9"/>
      <c r="F437" s="23"/>
      <c r="G437" s="25" t="s">
        <v>1047</v>
      </c>
    </row>
    <row r="438" spans="1:7" ht="12.95" customHeight="1" x14ac:dyDescent="0.2">
      <c r="A438" s="13" t="s">
        <v>599</v>
      </c>
      <c r="B438" s="15"/>
      <c r="C438" s="15"/>
      <c r="D438" s="15"/>
      <c r="E438" s="9"/>
      <c r="F438" s="23"/>
      <c r="G438" s="25" t="s">
        <v>1048</v>
      </c>
    </row>
    <row r="439" spans="1:7" ht="12.95" customHeight="1" x14ac:dyDescent="0.2">
      <c r="A439" s="13" t="s">
        <v>671</v>
      </c>
      <c r="B439" s="15"/>
      <c r="C439" s="15"/>
      <c r="D439" s="15"/>
      <c r="E439" s="9"/>
      <c r="F439" s="23"/>
      <c r="G439" s="25" t="s">
        <v>1049</v>
      </c>
    </row>
    <row r="440" spans="1:7" ht="12.95" customHeight="1" x14ac:dyDescent="0.2">
      <c r="A440" s="13" t="s">
        <v>1586</v>
      </c>
      <c r="B440" s="15"/>
      <c r="C440" s="15"/>
      <c r="D440" s="15"/>
      <c r="E440" s="9"/>
      <c r="F440" s="23"/>
      <c r="G440" s="25" t="s">
        <v>1050</v>
      </c>
    </row>
    <row r="441" spans="1:7" ht="12.95" customHeight="1" x14ac:dyDescent="0.2">
      <c r="A441" s="13" t="s">
        <v>494</v>
      </c>
      <c r="B441" s="15"/>
      <c r="C441" s="15"/>
      <c r="D441" s="15"/>
      <c r="E441" s="9"/>
      <c r="F441" s="23"/>
      <c r="G441" s="25" t="s">
        <v>1051</v>
      </c>
    </row>
    <row r="442" spans="1:7" ht="12.95" customHeight="1" x14ac:dyDescent="0.2">
      <c r="A442" s="13" t="s">
        <v>495</v>
      </c>
      <c r="B442" s="15"/>
      <c r="C442" s="15"/>
      <c r="D442" s="15"/>
      <c r="E442" s="9"/>
      <c r="F442" s="23"/>
      <c r="G442" s="25" t="s">
        <v>1052</v>
      </c>
    </row>
    <row r="443" spans="1:7" ht="12.95" customHeight="1" x14ac:dyDescent="0.2">
      <c r="A443" s="13" t="s">
        <v>496</v>
      </c>
      <c r="B443" s="15"/>
      <c r="C443" s="15"/>
      <c r="D443" s="15"/>
      <c r="E443" s="9"/>
      <c r="F443" s="23"/>
      <c r="G443" s="25" t="s">
        <v>1053</v>
      </c>
    </row>
    <row r="444" spans="1:7" ht="12.95" customHeight="1" x14ac:dyDescent="0.2">
      <c r="A444" s="13" t="s">
        <v>497</v>
      </c>
      <c r="B444" s="15"/>
      <c r="C444" s="15"/>
      <c r="D444" s="15"/>
      <c r="E444" s="9"/>
      <c r="F444" s="23"/>
      <c r="G444" s="25" t="s">
        <v>1054</v>
      </c>
    </row>
    <row r="445" spans="1:7" ht="12.95" customHeight="1" x14ac:dyDescent="0.2">
      <c r="A445" s="13" t="s">
        <v>690</v>
      </c>
      <c r="B445" s="15"/>
      <c r="C445" s="15"/>
      <c r="D445" s="15"/>
      <c r="E445" s="9"/>
      <c r="F445" s="23"/>
      <c r="G445" s="25" t="s">
        <v>1055</v>
      </c>
    </row>
    <row r="446" spans="1:7" ht="12.95" customHeight="1" x14ac:dyDescent="0.2">
      <c r="A446" s="13" t="s">
        <v>498</v>
      </c>
      <c r="B446" s="15"/>
      <c r="C446" s="15"/>
      <c r="D446" s="15"/>
      <c r="E446" s="9"/>
      <c r="F446" s="23"/>
      <c r="G446" s="25" t="s">
        <v>1056</v>
      </c>
    </row>
    <row r="447" spans="1:7" ht="12.95" customHeight="1" x14ac:dyDescent="0.2">
      <c r="A447" s="13" t="s">
        <v>499</v>
      </c>
      <c r="B447" s="15"/>
      <c r="C447" s="15"/>
      <c r="D447" s="15"/>
      <c r="E447" s="9"/>
      <c r="F447" s="23"/>
      <c r="G447" s="25" t="s">
        <v>1057</v>
      </c>
    </row>
    <row r="448" spans="1:7" ht="12.95" customHeight="1" x14ac:dyDescent="0.2">
      <c r="A448" s="13" t="s">
        <v>500</v>
      </c>
      <c r="B448" s="15"/>
      <c r="C448" s="15"/>
      <c r="D448" s="15"/>
      <c r="E448" s="9"/>
      <c r="F448" s="23"/>
      <c r="G448" s="25" t="s">
        <v>1058</v>
      </c>
    </row>
    <row r="449" spans="1:7" ht="12.95" customHeight="1" x14ac:dyDescent="0.2">
      <c r="A449" s="13" t="s">
        <v>213</v>
      </c>
      <c r="B449" s="15"/>
      <c r="C449" s="15"/>
      <c r="D449" s="15"/>
      <c r="E449" s="9"/>
      <c r="F449" s="23"/>
      <c r="G449" s="25" t="s">
        <v>1059</v>
      </c>
    </row>
    <row r="450" spans="1:7" ht="12.95" customHeight="1" x14ac:dyDescent="0.2">
      <c r="A450" s="13" t="s">
        <v>501</v>
      </c>
      <c r="B450" s="15"/>
      <c r="C450" s="15"/>
      <c r="D450" s="15"/>
      <c r="E450" s="9"/>
      <c r="F450" s="23"/>
      <c r="G450" s="25" t="s">
        <v>1060</v>
      </c>
    </row>
    <row r="451" spans="1:7" ht="12.95" customHeight="1" x14ac:dyDescent="0.2">
      <c r="A451" s="13" t="s">
        <v>502</v>
      </c>
      <c r="B451" s="15"/>
      <c r="C451" s="15"/>
      <c r="D451" s="15"/>
      <c r="E451" s="9"/>
      <c r="F451" s="23"/>
      <c r="G451" s="25" t="s">
        <v>1061</v>
      </c>
    </row>
    <row r="452" spans="1:7" ht="12.95" customHeight="1" x14ac:dyDescent="0.2">
      <c r="A452" s="13" t="s">
        <v>503</v>
      </c>
      <c r="B452" s="15"/>
      <c r="C452" s="15"/>
      <c r="D452" s="15"/>
      <c r="E452" s="9"/>
      <c r="F452" s="23"/>
      <c r="G452" s="25" t="s">
        <v>1062</v>
      </c>
    </row>
    <row r="453" spans="1:7" ht="12.95" customHeight="1" x14ac:dyDescent="0.2">
      <c r="A453" s="13" t="s">
        <v>504</v>
      </c>
      <c r="B453" s="15"/>
      <c r="C453" s="15"/>
      <c r="D453" s="15"/>
      <c r="E453" s="9"/>
      <c r="F453" s="23"/>
      <c r="G453" s="25" t="s">
        <v>1063</v>
      </c>
    </row>
    <row r="454" spans="1:7" ht="12.95" customHeight="1" x14ac:dyDescent="0.2">
      <c r="A454" s="13" t="s">
        <v>505</v>
      </c>
      <c r="B454" s="15"/>
      <c r="C454" s="15"/>
      <c r="D454" s="15"/>
      <c r="E454" s="9"/>
      <c r="F454" s="23"/>
      <c r="G454" s="25" t="s">
        <v>1064</v>
      </c>
    </row>
    <row r="455" spans="1:7" ht="12.95" customHeight="1" x14ac:dyDescent="0.2">
      <c r="A455" s="13" t="s">
        <v>506</v>
      </c>
      <c r="B455" s="15"/>
      <c r="C455" s="15"/>
      <c r="D455" s="15"/>
      <c r="E455" s="9"/>
      <c r="F455" s="23"/>
      <c r="G455" s="25" t="s">
        <v>1065</v>
      </c>
    </row>
    <row r="456" spans="1:7" ht="12.95" customHeight="1" x14ac:dyDescent="0.2">
      <c r="A456" s="13" t="s">
        <v>600</v>
      </c>
      <c r="B456" s="15"/>
      <c r="C456" s="15"/>
      <c r="D456" s="15"/>
      <c r="E456" s="9"/>
      <c r="F456" s="23"/>
      <c r="G456" s="25" t="s">
        <v>1066</v>
      </c>
    </row>
    <row r="457" spans="1:7" ht="12.95" customHeight="1" x14ac:dyDescent="0.2">
      <c r="A457" s="13" t="s">
        <v>689</v>
      </c>
      <c r="B457" s="15"/>
      <c r="C457" s="15"/>
      <c r="D457" s="15"/>
      <c r="E457" s="9"/>
      <c r="F457" s="23"/>
      <c r="G457" s="25" t="s">
        <v>1067</v>
      </c>
    </row>
    <row r="458" spans="1:7" ht="12.95" customHeight="1" x14ac:dyDescent="0.2">
      <c r="A458" s="13" t="s">
        <v>507</v>
      </c>
      <c r="B458" s="15"/>
      <c r="C458" s="15"/>
      <c r="D458" s="15"/>
      <c r="E458" s="9"/>
      <c r="F458" s="23"/>
      <c r="G458" s="25" t="s">
        <v>1068</v>
      </c>
    </row>
    <row r="459" spans="1:7" ht="12.95" customHeight="1" x14ac:dyDescent="0.2">
      <c r="A459" s="13" t="s">
        <v>508</v>
      </c>
      <c r="B459" s="15"/>
      <c r="C459" s="15"/>
      <c r="D459" s="15"/>
      <c r="E459" s="9"/>
      <c r="F459" s="23"/>
      <c r="G459" s="25" t="s">
        <v>1069</v>
      </c>
    </row>
    <row r="460" spans="1:7" ht="12.95" customHeight="1" x14ac:dyDescent="0.2">
      <c r="A460" s="13" t="s">
        <v>509</v>
      </c>
      <c r="B460" s="15"/>
      <c r="C460" s="15"/>
      <c r="D460" s="15"/>
      <c r="E460" s="9"/>
      <c r="F460" s="23"/>
      <c r="G460" s="25" t="s">
        <v>1070</v>
      </c>
    </row>
    <row r="461" spans="1:7" ht="12.95" customHeight="1" x14ac:dyDescent="0.2">
      <c r="A461" s="13" t="s">
        <v>672</v>
      </c>
      <c r="B461" s="15"/>
      <c r="C461" s="15"/>
      <c r="D461" s="15"/>
      <c r="E461" s="9"/>
      <c r="F461" s="23"/>
      <c r="G461" s="25" t="s">
        <v>1071</v>
      </c>
    </row>
    <row r="462" spans="1:7" ht="12.95" customHeight="1" x14ac:dyDescent="0.2">
      <c r="A462" s="13" t="s">
        <v>211</v>
      </c>
      <c r="B462" s="15"/>
      <c r="C462" s="15"/>
      <c r="D462" s="15"/>
      <c r="E462" s="9"/>
      <c r="F462" s="23"/>
      <c r="G462" s="25" t="s">
        <v>1072</v>
      </c>
    </row>
    <row r="463" spans="1:7" ht="12.95" customHeight="1" x14ac:dyDescent="0.2">
      <c r="A463" s="13" t="s">
        <v>673</v>
      </c>
      <c r="B463" s="15"/>
      <c r="C463" s="15"/>
      <c r="D463" s="15"/>
      <c r="E463" s="9"/>
      <c r="F463" s="23"/>
      <c r="G463" s="25" t="s">
        <v>1073</v>
      </c>
    </row>
    <row r="464" spans="1:7" ht="12.95" customHeight="1" x14ac:dyDescent="0.2">
      <c r="A464" s="13" t="s">
        <v>691</v>
      </c>
      <c r="B464" s="15"/>
      <c r="C464" s="15"/>
      <c r="D464" s="15"/>
      <c r="E464" s="9"/>
      <c r="F464" s="23"/>
      <c r="G464" s="25" t="s">
        <v>1074</v>
      </c>
    </row>
    <row r="465" spans="1:7" ht="12.95" customHeight="1" x14ac:dyDescent="0.2">
      <c r="A465" s="13" t="s">
        <v>693</v>
      </c>
      <c r="B465" s="15"/>
      <c r="C465" s="15"/>
      <c r="D465" s="15"/>
      <c r="E465" s="9"/>
      <c r="F465" s="23"/>
      <c r="G465" s="25" t="s">
        <v>1075</v>
      </c>
    </row>
    <row r="466" spans="1:7" ht="12.95" customHeight="1" x14ac:dyDescent="0.2">
      <c r="A466" s="13" t="s">
        <v>678</v>
      </c>
      <c r="B466" s="15"/>
      <c r="C466" s="15"/>
      <c r="D466" s="15"/>
      <c r="E466" s="9"/>
      <c r="F466" s="23"/>
      <c r="G466" s="25" t="s">
        <v>1076</v>
      </c>
    </row>
    <row r="467" spans="1:7" ht="12.95" customHeight="1" x14ac:dyDescent="0.2">
      <c r="A467" s="13" t="s">
        <v>510</v>
      </c>
      <c r="B467" s="15"/>
      <c r="C467" s="15"/>
      <c r="D467" s="15"/>
      <c r="E467" s="9"/>
      <c r="F467" s="23"/>
      <c r="G467" s="25" t="s">
        <v>1077</v>
      </c>
    </row>
    <row r="468" spans="1:7" ht="12.95" customHeight="1" x14ac:dyDescent="0.2">
      <c r="A468" s="13" t="s">
        <v>583</v>
      </c>
      <c r="B468" s="15"/>
      <c r="C468" s="15"/>
      <c r="D468" s="15"/>
      <c r="E468" s="9"/>
      <c r="F468" s="23"/>
      <c r="G468" s="25" t="s">
        <v>1078</v>
      </c>
    </row>
    <row r="469" spans="1:7" ht="12.95" customHeight="1" x14ac:dyDescent="0.2">
      <c r="A469" s="13" t="s">
        <v>511</v>
      </c>
      <c r="B469" s="15"/>
      <c r="C469" s="15"/>
      <c r="D469" s="15"/>
      <c r="E469" s="9"/>
      <c r="F469" s="23"/>
      <c r="G469" s="25" t="s">
        <v>1079</v>
      </c>
    </row>
    <row r="470" spans="1:7" ht="12.95" customHeight="1" x14ac:dyDescent="0.2">
      <c r="A470" s="13" t="s">
        <v>512</v>
      </c>
      <c r="B470" s="15"/>
      <c r="C470" s="15"/>
      <c r="D470" s="15"/>
      <c r="E470" s="9"/>
      <c r="F470" s="23"/>
      <c r="G470" s="25" t="s">
        <v>1080</v>
      </c>
    </row>
    <row r="471" spans="1:7" ht="12.95" customHeight="1" x14ac:dyDescent="0.2">
      <c r="A471" s="13" t="s">
        <v>674</v>
      </c>
      <c r="B471" s="15"/>
      <c r="C471" s="15"/>
      <c r="D471" s="15"/>
      <c r="E471" s="9"/>
      <c r="F471" s="23"/>
      <c r="G471" s="25" t="s">
        <v>1081</v>
      </c>
    </row>
    <row r="472" spans="1:7" ht="12.95" customHeight="1" x14ac:dyDescent="0.2">
      <c r="A472" s="13" t="s">
        <v>513</v>
      </c>
      <c r="B472" s="15"/>
      <c r="C472" s="15"/>
      <c r="D472" s="15"/>
      <c r="E472" s="9"/>
      <c r="F472" s="23"/>
      <c r="G472" s="25" t="s">
        <v>1082</v>
      </c>
    </row>
    <row r="473" spans="1:7" ht="12.95" customHeight="1" x14ac:dyDescent="0.2">
      <c r="A473" s="13" t="s">
        <v>514</v>
      </c>
      <c r="B473" s="15"/>
      <c r="C473" s="15"/>
      <c r="D473" s="15"/>
      <c r="E473" s="9"/>
      <c r="F473" s="23"/>
      <c r="G473" s="25" t="s">
        <v>1083</v>
      </c>
    </row>
    <row r="474" spans="1:7" ht="12.95" customHeight="1" x14ac:dyDescent="0.2">
      <c r="A474" s="13" t="s">
        <v>675</v>
      </c>
      <c r="B474" s="15"/>
      <c r="C474" s="15"/>
      <c r="D474" s="15"/>
      <c r="E474" s="9"/>
      <c r="F474" s="23"/>
      <c r="G474" s="25" t="s">
        <v>1084</v>
      </c>
    </row>
    <row r="475" spans="1:7" ht="12.95" customHeight="1" x14ac:dyDescent="0.2">
      <c r="A475" s="13" t="s">
        <v>217</v>
      </c>
      <c r="B475" s="15"/>
      <c r="C475" s="15"/>
      <c r="D475" s="15"/>
      <c r="E475" s="9"/>
      <c r="F475" s="23"/>
      <c r="G475" s="25" t="s">
        <v>1085</v>
      </c>
    </row>
    <row r="476" spans="1:7" ht="12.95" customHeight="1" x14ac:dyDescent="0.2">
      <c r="A476" s="13" t="s">
        <v>515</v>
      </c>
      <c r="B476" s="15"/>
      <c r="C476" s="15"/>
      <c r="D476" s="15"/>
      <c r="E476" s="9"/>
      <c r="F476" s="23"/>
      <c r="G476" s="25" t="s">
        <v>1086</v>
      </c>
    </row>
    <row r="477" spans="1:7" ht="12.95" customHeight="1" x14ac:dyDescent="0.2">
      <c r="A477" s="13" t="s">
        <v>516</v>
      </c>
      <c r="B477" s="15"/>
      <c r="C477" s="15"/>
      <c r="D477" s="15"/>
      <c r="E477" s="9"/>
      <c r="F477" s="23"/>
      <c r="G477" s="25" t="s">
        <v>1087</v>
      </c>
    </row>
    <row r="478" spans="1:7" ht="12.95" customHeight="1" x14ac:dyDescent="0.2">
      <c r="A478" s="13" t="s">
        <v>1585</v>
      </c>
      <c r="B478" s="15"/>
      <c r="C478" s="15"/>
      <c r="D478" s="15"/>
      <c r="E478" s="9"/>
      <c r="F478" s="23"/>
      <c r="G478" s="25" t="s">
        <v>1088</v>
      </c>
    </row>
    <row r="479" spans="1:7" ht="12.95" customHeight="1" x14ac:dyDescent="0.2">
      <c r="A479" s="13" t="s">
        <v>517</v>
      </c>
      <c r="B479" s="15"/>
      <c r="C479" s="15"/>
      <c r="D479" s="15"/>
      <c r="E479" s="9"/>
      <c r="F479" s="23"/>
      <c r="G479" s="25" t="s">
        <v>1089</v>
      </c>
    </row>
    <row r="480" spans="1:7" ht="12.95" customHeight="1" x14ac:dyDescent="0.2">
      <c r="A480" s="13" t="s">
        <v>518</v>
      </c>
      <c r="B480" s="15"/>
      <c r="C480" s="15"/>
      <c r="D480" s="15"/>
      <c r="E480" s="9"/>
      <c r="F480" s="23"/>
      <c r="G480" s="25" t="s">
        <v>1090</v>
      </c>
    </row>
    <row r="481" spans="1:7" ht="12.95" customHeight="1" x14ac:dyDescent="0.2">
      <c r="A481" s="13" t="s">
        <v>676</v>
      </c>
      <c r="B481" s="15"/>
      <c r="C481" s="15"/>
      <c r="D481" s="15"/>
      <c r="E481" s="9"/>
      <c r="F481" s="23"/>
      <c r="G481" s="25" t="s">
        <v>1091</v>
      </c>
    </row>
    <row r="482" spans="1:7" ht="12.95" customHeight="1" x14ac:dyDescent="0.2">
      <c r="A482" s="13" t="s">
        <v>519</v>
      </c>
      <c r="B482" s="15"/>
      <c r="C482" s="15"/>
      <c r="D482" s="15"/>
      <c r="E482" s="9"/>
      <c r="F482" s="23"/>
      <c r="G482" s="25" t="s">
        <v>1092</v>
      </c>
    </row>
    <row r="483" spans="1:7" ht="12.95" customHeight="1" x14ac:dyDescent="0.2">
      <c r="A483" s="13" t="s">
        <v>520</v>
      </c>
      <c r="B483" s="15"/>
      <c r="C483" s="15"/>
      <c r="D483" s="15"/>
      <c r="E483" s="9"/>
      <c r="F483" s="23"/>
      <c r="G483" s="25" t="s">
        <v>1093</v>
      </c>
    </row>
    <row r="484" spans="1:7" ht="12.95" customHeight="1" x14ac:dyDescent="0.2">
      <c r="A484" s="13" t="s">
        <v>677</v>
      </c>
      <c r="B484" s="15"/>
      <c r="C484" s="15"/>
      <c r="D484" s="15"/>
      <c r="E484" s="9"/>
      <c r="F484" s="23"/>
      <c r="G484" s="25" t="s">
        <v>1094</v>
      </c>
    </row>
    <row r="485" spans="1:7" ht="12.95" customHeight="1" x14ac:dyDescent="0.2">
      <c r="A485" s="13" t="s">
        <v>521</v>
      </c>
      <c r="B485" s="15"/>
      <c r="C485" s="15"/>
      <c r="D485" s="15"/>
      <c r="E485" s="9"/>
      <c r="F485" s="23"/>
      <c r="G485" s="25" t="s">
        <v>1095</v>
      </c>
    </row>
    <row r="486" spans="1:7" ht="12.95" customHeight="1" x14ac:dyDescent="0.2">
      <c r="A486" s="13" t="s">
        <v>522</v>
      </c>
      <c r="B486" s="15"/>
      <c r="C486" s="15"/>
      <c r="D486" s="15"/>
      <c r="E486" s="9"/>
      <c r="F486" s="23"/>
      <c r="G486" s="25" t="s">
        <v>1096</v>
      </c>
    </row>
    <row r="487" spans="1:7" ht="12.95" customHeight="1" x14ac:dyDescent="0.2">
      <c r="A487" s="13" t="s">
        <v>699</v>
      </c>
      <c r="B487" s="15"/>
      <c r="C487" s="15"/>
      <c r="D487" s="15"/>
      <c r="E487" s="9"/>
      <c r="F487" s="23"/>
      <c r="G487" s="25" t="s">
        <v>1097</v>
      </c>
    </row>
    <row r="488" spans="1:7" ht="12.95" customHeight="1" x14ac:dyDescent="0.2">
      <c r="A488" s="13" t="s">
        <v>584</v>
      </c>
      <c r="B488" s="15"/>
      <c r="C488" s="15"/>
      <c r="D488" s="15"/>
      <c r="E488" s="9"/>
      <c r="F488" s="23"/>
      <c r="G488" s="25" t="s">
        <v>1098</v>
      </c>
    </row>
    <row r="489" spans="1:7" ht="12.95" customHeight="1" x14ac:dyDescent="0.2">
      <c r="A489" s="13" t="s">
        <v>523</v>
      </c>
      <c r="B489" s="15"/>
      <c r="C489" s="15"/>
      <c r="D489" s="15"/>
      <c r="E489" s="9"/>
      <c r="F489" s="23"/>
      <c r="G489" s="25" t="s">
        <v>1099</v>
      </c>
    </row>
    <row r="490" spans="1:7" ht="12.95" customHeight="1" x14ac:dyDescent="0.2">
      <c r="A490" s="13" t="s">
        <v>524</v>
      </c>
      <c r="B490" s="15"/>
      <c r="C490" s="15"/>
      <c r="D490" s="15"/>
      <c r="E490" s="9"/>
      <c r="F490" s="23"/>
      <c r="G490" s="25" t="s">
        <v>1100</v>
      </c>
    </row>
    <row r="491" spans="1:7" ht="12.95" customHeight="1" x14ac:dyDescent="0.2">
      <c r="A491" s="13" t="s">
        <v>525</v>
      </c>
      <c r="B491" s="15"/>
      <c r="C491" s="15"/>
      <c r="D491" s="15"/>
      <c r="E491" s="9"/>
      <c r="F491" s="23"/>
      <c r="G491" s="25" t="s">
        <v>1101</v>
      </c>
    </row>
    <row r="492" spans="1:7" ht="12.95" customHeight="1" x14ac:dyDescent="0.2">
      <c r="A492" s="13" t="s">
        <v>526</v>
      </c>
      <c r="B492" s="15"/>
      <c r="C492" s="15"/>
      <c r="D492" s="15"/>
      <c r="E492" s="9"/>
      <c r="F492" s="23"/>
      <c r="G492" s="25" t="s">
        <v>1102</v>
      </c>
    </row>
    <row r="493" spans="1:7" ht="12.95" customHeight="1" x14ac:dyDescent="0.2">
      <c r="A493" s="13" t="s">
        <v>585</v>
      </c>
      <c r="B493" s="15"/>
      <c r="C493" s="15"/>
      <c r="D493" s="15"/>
      <c r="E493" s="9"/>
      <c r="F493" s="23"/>
      <c r="G493" s="25" t="s">
        <v>1103</v>
      </c>
    </row>
    <row r="494" spans="1:7" ht="12.95" customHeight="1" x14ac:dyDescent="0.2">
      <c r="A494" s="13" t="s">
        <v>596</v>
      </c>
      <c r="B494" s="15"/>
      <c r="C494" s="15"/>
      <c r="D494" s="15"/>
      <c r="E494" s="9"/>
      <c r="F494" s="23"/>
      <c r="G494" s="25" t="s">
        <v>1104</v>
      </c>
    </row>
    <row r="495" spans="1:7" ht="12.95" customHeight="1" x14ac:dyDescent="0.2">
      <c r="A495" s="13" t="s">
        <v>527</v>
      </c>
      <c r="B495" s="15"/>
      <c r="C495" s="15"/>
      <c r="D495" s="15"/>
      <c r="E495" s="9"/>
      <c r="F495" s="23"/>
      <c r="G495" s="25" t="s">
        <v>1105</v>
      </c>
    </row>
    <row r="496" spans="1:7" ht="12.95" customHeight="1" x14ac:dyDescent="0.2">
      <c r="A496" s="13" t="s">
        <v>629</v>
      </c>
      <c r="B496" s="15"/>
      <c r="C496" s="15"/>
      <c r="D496" s="15"/>
      <c r="E496" s="9"/>
      <c r="F496" s="23"/>
      <c r="G496" s="25" t="s">
        <v>1106</v>
      </c>
    </row>
    <row r="497" spans="1:7" ht="12.95" customHeight="1" x14ac:dyDescent="0.2">
      <c r="A497" s="13" t="s">
        <v>528</v>
      </c>
      <c r="B497" s="15"/>
      <c r="C497" s="15"/>
      <c r="D497" s="15"/>
      <c r="E497" s="9"/>
      <c r="F497" s="23"/>
      <c r="G497" s="25" t="s">
        <v>1107</v>
      </c>
    </row>
    <row r="498" spans="1:7" ht="12.95" customHeight="1" x14ac:dyDescent="0.2">
      <c r="A498" s="13" t="s">
        <v>529</v>
      </c>
      <c r="B498" s="15"/>
      <c r="C498" s="15"/>
      <c r="D498" s="15"/>
      <c r="E498" s="9"/>
      <c r="F498" s="23"/>
      <c r="G498" s="25" t="s">
        <v>1108</v>
      </c>
    </row>
    <row r="499" spans="1:7" ht="12.95" customHeight="1" x14ac:dyDescent="0.2">
      <c r="A499" s="13" t="s">
        <v>530</v>
      </c>
      <c r="B499" s="15"/>
      <c r="C499" s="15"/>
      <c r="D499" s="15"/>
      <c r="E499" s="9"/>
      <c r="F499" s="23"/>
      <c r="G499" s="25" t="s">
        <v>1109</v>
      </c>
    </row>
    <row r="500" spans="1:7" ht="12.95" customHeight="1" x14ac:dyDescent="0.2">
      <c r="A500" s="13" t="s">
        <v>531</v>
      </c>
      <c r="B500" s="15"/>
      <c r="C500" s="15"/>
      <c r="D500" s="15"/>
      <c r="E500" s="9"/>
      <c r="F500" s="23"/>
      <c r="G500" s="25" t="s">
        <v>1110</v>
      </c>
    </row>
    <row r="501" spans="1:7" ht="12.95" customHeight="1" x14ac:dyDescent="0.2">
      <c r="A501" s="13" t="s">
        <v>532</v>
      </c>
      <c r="B501" s="15"/>
      <c r="C501" s="15"/>
      <c r="D501" s="15"/>
      <c r="E501" s="9"/>
      <c r="F501" s="23"/>
      <c r="G501" s="25" t="s">
        <v>1111</v>
      </c>
    </row>
    <row r="502" spans="1:7" ht="12.95" customHeight="1" x14ac:dyDescent="0.2">
      <c r="A502" s="13" t="s">
        <v>708</v>
      </c>
      <c r="B502" s="15"/>
      <c r="C502" s="15"/>
      <c r="D502" s="15"/>
      <c r="E502" s="9"/>
      <c r="F502" s="23"/>
      <c r="G502" s="25" t="s">
        <v>1112</v>
      </c>
    </row>
    <row r="503" spans="1:7" ht="12.95" customHeight="1" x14ac:dyDescent="0.2">
      <c r="A503" s="13" t="s">
        <v>533</v>
      </c>
      <c r="B503" s="15"/>
      <c r="C503" s="15"/>
      <c r="D503" s="15"/>
      <c r="E503" s="9"/>
      <c r="F503" s="23"/>
      <c r="G503" s="25" t="s">
        <v>1113</v>
      </c>
    </row>
    <row r="504" spans="1:7" ht="12.95" customHeight="1" x14ac:dyDescent="0.2">
      <c r="A504" s="13" t="s">
        <v>534</v>
      </c>
      <c r="B504" s="15"/>
      <c r="C504" s="15"/>
      <c r="D504" s="15"/>
      <c r="E504" s="9"/>
      <c r="F504" s="23"/>
      <c r="G504" s="25" t="s">
        <v>1114</v>
      </c>
    </row>
    <row r="505" spans="1:7" ht="12.95" customHeight="1" x14ac:dyDescent="0.2">
      <c r="A505" s="13" t="s">
        <v>535</v>
      </c>
      <c r="B505" s="15"/>
      <c r="C505" s="15"/>
      <c r="D505" s="15"/>
      <c r="E505" s="9"/>
      <c r="F505" s="23"/>
      <c r="G505" s="25" t="s">
        <v>1115</v>
      </c>
    </row>
    <row r="506" spans="1:7" ht="12.95" customHeight="1" x14ac:dyDescent="0.2">
      <c r="A506" s="13" t="s">
        <v>536</v>
      </c>
      <c r="B506" s="15"/>
      <c r="C506" s="15"/>
      <c r="D506" s="15"/>
      <c r="E506" s="9"/>
      <c r="F506" s="23"/>
      <c r="G506" s="25" t="s">
        <v>1116</v>
      </c>
    </row>
    <row r="507" spans="1:7" ht="12.95" customHeight="1" x14ac:dyDescent="0.2">
      <c r="A507" s="13" t="s">
        <v>537</v>
      </c>
      <c r="B507" s="15"/>
      <c r="C507" s="15"/>
      <c r="D507" s="15"/>
      <c r="E507" s="9"/>
      <c r="F507" s="23"/>
      <c r="G507" s="25" t="s">
        <v>1117</v>
      </c>
    </row>
    <row r="508" spans="1:7" ht="12.95" customHeight="1" x14ac:dyDescent="0.2">
      <c r="A508" s="13" t="s">
        <v>538</v>
      </c>
      <c r="B508" s="15"/>
      <c r="C508" s="15"/>
      <c r="D508" s="15"/>
      <c r="E508" s="9"/>
      <c r="F508" s="23"/>
      <c r="G508" s="25" t="s">
        <v>1118</v>
      </c>
    </row>
    <row r="509" spans="1:7" ht="12.95" customHeight="1" x14ac:dyDescent="0.2">
      <c r="A509" s="13" t="s">
        <v>539</v>
      </c>
      <c r="B509" s="15"/>
      <c r="C509" s="15"/>
      <c r="D509" s="15"/>
      <c r="E509" s="9"/>
      <c r="F509" s="23"/>
      <c r="G509" s="25" t="s">
        <v>1119</v>
      </c>
    </row>
    <row r="510" spans="1:7" ht="12.95" customHeight="1" x14ac:dyDescent="0.2">
      <c r="A510" s="13" t="s">
        <v>633</v>
      </c>
      <c r="B510" s="15"/>
      <c r="C510" s="15"/>
      <c r="D510" s="15"/>
      <c r="E510" s="9"/>
      <c r="F510" s="23"/>
      <c r="G510" s="25" t="s">
        <v>1120</v>
      </c>
    </row>
    <row r="511" spans="1:7" ht="12.95" customHeight="1" x14ac:dyDescent="0.2">
      <c r="A511" s="13" t="s">
        <v>540</v>
      </c>
      <c r="B511" s="15"/>
      <c r="C511" s="15"/>
      <c r="D511" s="15"/>
      <c r="E511" s="9"/>
      <c r="F511" s="23"/>
      <c r="G511" s="25" t="s">
        <v>1121</v>
      </c>
    </row>
    <row r="512" spans="1:7" ht="12.95" customHeight="1" x14ac:dyDescent="0.2">
      <c r="A512" s="13" t="s">
        <v>541</v>
      </c>
      <c r="B512" s="15"/>
      <c r="C512" s="15"/>
      <c r="D512" s="15"/>
      <c r="E512" s="9"/>
      <c r="F512" s="23"/>
      <c r="G512" s="25" t="s">
        <v>1122</v>
      </c>
    </row>
    <row r="513" spans="1:7" ht="12.95" customHeight="1" x14ac:dyDescent="0.2">
      <c r="A513" s="13" t="s">
        <v>542</v>
      </c>
      <c r="B513" s="15"/>
      <c r="C513" s="15"/>
      <c r="D513" s="15"/>
      <c r="E513" s="9"/>
      <c r="F513" s="23"/>
      <c r="G513" s="25" t="s">
        <v>1123</v>
      </c>
    </row>
    <row r="514" spans="1:7" ht="12.95" customHeight="1" x14ac:dyDescent="0.2">
      <c r="A514" s="13" t="s">
        <v>710</v>
      </c>
      <c r="B514" s="15"/>
      <c r="C514" s="15"/>
      <c r="D514" s="15"/>
      <c r="E514" s="9"/>
      <c r="F514" s="23"/>
      <c r="G514" s="25" t="s">
        <v>1124</v>
      </c>
    </row>
    <row r="515" spans="1:7" ht="12.95" customHeight="1" x14ac:dyDescent="0.2">
      <c r="A515" s="13" t="s">
        <v>688</v>
      </c>
      <c r="B515" s="15"/>
      <c r="C515" s="15"/>
      <c r="D515" s="15"/>
      <c r="E515" s="9"/>
      <c r="F515" s="23"/>
      <c r="G515" s="25" t="s">
        <v>1125</v>
      </c>
    </row>
    <row r="516" spans="1:7" ht="12.95" customHeight="1" x14ac:dyDescent="0.2">
      <c r="A516" s="13" t="s">
        <v>543</v>
      </c>
      <c r="B516" s="15"/>
      <c r="C516" s="15"/>
      <c r="D516" s="15"/>
      <c r="E516" s="9"/>
      <c r="F516" s="23"/>
      <c r="G516" s="25" t="s">
        <v>1126</v>
      </c>
    </row>
    <row r="517" spans="1:7" ht="12.95" customHeight="1" x14ac:dyDescent="0.2">
      <c r="A517" s="13" t="s">
        <v>544</v>
      </c>
      <c r="B517" s="15"/>
      <c r="C517" s="15"/>
      <c r="D517" s="15"/>
      <c r="E517" s="9"/>
      <c r="F517" s="23"/>
      <c r="G517" s="25" t="s">
        <v>1127</v>
      </c>
    </row>
    <row r="518" spans="1:7" ht="12.95" customHeight="1" x14ac:dyDescent="0.2">
      <c r="A518" s="13" t="s">
        <v>545</v>
      </c>
      <c r="B518" s="15"/>
      <c r="C518" s="15"/>
      <c r="D518" s="15"/>
      <c r="E518" s="9"/>
      <c r="F518" s="23"/>
      <c r="G518" s="25" t="s">
        <v>1128</v>
      </c>
    </row>
    <row r="519" spans="1:7" ht="12.95" customHeight="1" x14ac:dyDescent="0.2">
      <c r="A519" s="13"/>
      <c r="B519" s="15"/>
      <c r="C519" s="15"/>
      <c r="D519" s="15"/>
      <c r="E519" s="9"/>
      <c r="F519" s="23"/>
      <c r="G519" s="25" t="s">
        <v>1129</v>
      </c>
    </row>
    <row r="520" spans="1:7" ht="12.95" customHeight="1" x14ac:dyDescent="0.2">
      <c r="A520" s="13"/>
      <c r="B520" s="15"/>
      <c r="C520" s="15"/>
      <c r="D520" s="15"/>
      <c r="E520" s="9"/>
      <c r="F520" s="23"/>
      <c r="G520" s="25" t="s">
        <v>1130</v>
      </c>
    </row>
    <row r="521" spans="1:7" ht="12.95" customHeight="1" x14ac:dyDescent="0.2">
      <c r="A521" s="13"/>
      <c r="B521" s="15"/>
      <c r="C521" s="15"/>
      <c r="D521" s="15"/>
      <c r="E521" s="9"/>
      <c r="F521" s="23"/>
      <c r="G521" s="25" t="s">
        <v>1131</v>
      </c>
    </row>
    <row r="522" spans="1:7" ht="12.95" customHeight="1" x14ac:dyDescent="0.2">
      <c r="A522" s="13"/>
      <c r="B522" s="15"/>
      <c r="C522" s="15"/>
      <c r="D522" s="15"/>
      <c r="E522" s="9"/>
      <c r="F522" s="23"/>
      <c r="G522" s="25" t="s">
        <v>1132</v>
      </c>
    </row>
    <row r="523" spans="1:7" ht="12.95" customHeight="1" x14ac:dyDescent="0.2">
      <c r="A523" s="13"/>
      <c r="B523" s="15"/>
      <c r="C523" s="15"/>
      <c r="D523" s="15"/>
      <c r="E523" s="9"/>
      <c r="F523" s="23"/>
      <c r="G523" s="25" t="s">
        <v>1133</v>
      </c>
    </row>
    <row r="524" spans="1:7" ht="12.95" customHeight="1" x14ac:dyDescent="0.2">
      <c r="A524" s="13"/>
      <c r="B524" s="15"/>
      <c r="C524" s="15"/>
      <c r="D524" s="15"/>
      <c r="E524" s="9"/>
      <c r="F524" s="23"/>
      <c r="G524" s="25" t="s">
        <v>1134</v>
      </c>
    </row>
    <row r="525" spans="1:7" ht="12.95" customHeight="1" x14ac:dyDescent="0.2">
      <c r="A525" s="13"/>
      <c r="B525" s="15"/>
      <c r="C525" s="15"/>
      <c r="D525" s="15"/>
      <c r="E525" s="9"/>
      <c r="F525" s="23"/>
      <c r="G525" s="25" t="s">
        <v>1135</v>
      </c>
    </row>
    <row r="526" spans="1:7" ht="12.95" customHeight="1" x14ac:dyDescent="0.2">
      <c r="A526" s="13"/>
      <c r="B526" s="15"/>
      <c r="C526" s="15"/>
      <c r="D526" s="15"/>
      <c r="E526" s="9"/>
      <c r="F526" s="23"/>
      <c r="G526" s="25" t="s">
        <v>1136</v>
      </c>
    </row>
    <row r="527" spans="1:7" ht="12.95" customHeight="1" x14ac:dyDescent="0.2">
      <c r="A527" s="13"/>
      <c r="B527" s="15"/>
      <c r="C527" s="15"/>
      <c r="D527" s="15"/>
      <c r="E527" s="9"/>
      <c r="F527" s="23"/>
      <c r="G527" s="25" t="s">
        <v>1137</v>
      </c>
    </row>
    <row r="528" spans="1:7" ht="12.95" customHeight="1" x14ac:dyDescent="0.2">
      <c r="A528" s="13"/>
      <c r="B528" s="15"/>
      <c r="C528" s="15"/>
      <c r="D528" s="15"/>
      <c r="E528" s="9"/>
      <c r="F528" s="23"/>
      <c r="G528" s="25" t="s">
        <v>1138</v>
      </c>
    </row>
    <row r="529" spans="1:7" ht="12.95" customHeight="1" x14ac:dyDescent="0.2">
      <c r="A529" s="13"/>
      <c r="B529" s="15"/>
      <c r="C529" s="15"/>
      <c r="D529" s="15"/>
      <c r="E529" s="9"/>
      <c r="F529" s="23"/>
      <c r="G529" s="25" t="s">
        <v>1139</v>
      </c>
    </row>
    <row r="530" spans="1:7" ht="12.95" customHeight="1" x14ac:dyDescent="0.2">
      <c r="A530" s="13"/>
      <c r="B530" s="15"/>
      <c r="C530" s="15"/>
      <c r="D530" s="15"/>
      <c r="E530" s="9"/>
      <c r="F530" s="23"/>
      <c r="G530" s="25" t="s">
        <v>1140</v>
      </c>
    </row>
    <row r="531" spans="1:7" ht="12.95" customHeight="1" x14ac:dyDescent="0.2">
      <c r="A531" s="13"/>
      <c r="B531" s="15"/>
      <c r="C531" s="15"/>
      <c r="D531" s="15"/>
      <c r="E531" s="9"/>
      <c r="F531" s="23"/>
      <c r="G531" s="25" t="s">
        <v>1141</v>
      </c>
    </row>
    <row r="532" spans="1:7" ht="12.95" customHeight="1" x14ac:dyDescent="0.2">
      <c r="A532" s="13"/>
      <c r="B532" s="15"/>
      <c r="C532" s="15"/>
      <c r="D532" s="15"/>
      <c r="E532" s="9"/>
      <c r="F532" s="23"/>
      <c r="G532" s="25" t="s">
        <v>1142</v>
      </c>
    </row>
    <row r="533" spans="1:7" ht="12.95" customHeight="1" x14ac:dyDescent="0.2">
      <c r="A533" s="13"/>
      <c r="B533" s="15"/>
      <c r="C533" s="15"/>
      <c r="D533" s="15"/>
      <c r="E533" s="9"/>
      <c r="F533" s="23"/>
      <c r="G533" s="25" t="s">
        <v>1143</v>
      </c>
    </row>
    <row r="534" spans="1:7" ht="12.95" customHeight="1" x14ac:dyDescent="0.2">
      <c r="A534" s="13"/>
      <c r="B534" s="15"/>
      <c r="C534" s="15"/>
      <c r="D534" s="15"/>
      <c r="E534" s="9"/>
      <c r="F534" s="23"/>
      <c r="G534" s="25" t="s">
        <v>1144</v>
      </c>
    </row>
    <row r="535" spans="1:7" ht="12.95" customHeight="1" x14ac:dyDescent="0.2">
      <c r="A535" s="13"/>
      <c r="B535" s="15"/>
      <c r="C535" s="15"/>
      <c r="D535" s="15"/>
      <c r="E535" s="9"/>
      <c r="F535" s="23"/>
      <c r="G535" s="25" t="s">
        <v>1145</v>
      </c>
    </row>
    <row r="536" spans="1:7" ht="12.95" customHeight="1" x14ac:dyDescent="0.2">
      <c r="A536" s="13"/>
      <c r="B536" s="15"/>
      <c r="C536" s="15"/>
      <c r="D536" s="15"/>
      <c r="E536" s="9"/>
      <c r="F536" s="23"/>
      <c r="G536" s="25" t="s">
        <v>1146</v>
      </c>
    </row>
    <row r="537" spans="1:7" ht="12.95" customHeight="1" x14ac:dyDescent="0.2">
      <c r="A537" s="13"/>
      <c r="B537" s="15"/>
      <c r="C537" s="15"/>
      <c r="D537" s="15"/>
      <c r="E537" s="9"/>
      <c r="F537" s="23"/>
      <c r="G537" s="25" t="s">
        <v>1147</v>
      </c>
    </row>
    <row r="538" spans="1:7" ht="12.95" customHeight="1" x14ac:dyDescent="0.2">
      <c r="A538" s="13"/>
      <c r="B538" s="15"/>
      <c r="C538" s="15"/>
      <c r="D538" s="15"/>
      <c r="E538" s="9"/>
      <c r="F538" s="23"/>
      <c r="G538" s="25" t="s">
        <v>1148</v>
      </c>
    </row>
    <row r="539" spans="1:7" ht="12.95" customHeight="1" x14ac:dyDescent="0.2">
      <c r="A539" s="13"/>
      <c r="B539" s="15"/>
      <c r="C539" s="15"/>
      <c r="D539" s="15"/>
      <c r="E539" s="9"/>
      <c r="F539" s="23"/>
      <c r="G539" s="25" t="s">
        <v>1149</v>
      </c>
    </row>
    <row r="540" spans="1:7" ht="12.95" customHeight="1" x14ac:dyDescent="0.2">
      <c r="A540" s="13"/>
      <c r="B540" s="15"/>
      <c r="C540" s="15"/>
      <c r="D540" s="15"/>
      <c r="E540" s="9"/>
      <c r="F540" s="23"/>
      <c r="G540" s="25" t="s">
        <v>1150</v>
      </c>
    </row>
    <row r="541" spans="1:7" ht="12.95" customHeight="1" x14ac:dyDescent="0.2">
      <c r="A541" s="13"/>
      <c r="B541" s="15"/>
      <c r="C541" s="15"/>
      <c r="D541" s="15"/>
      <c r="E541" s="9"/>
      <c r="F541" s="23"/>
      <c r="G541" s="25" t="s">
        <v>1151</v>
      </c>
    </row>
    <row r="542" spans="1:7" ht="12.95" customHeight="1" x14ac:dyDescent="0.2">
      <c r="A542" s="13"/>
      <c r="B542" s="15"/>
      <c r="C542" s="15"/>
      <c r="D542" s="15"/>
      <c r="E542" s="9"/>
      <c r="F542" s="23"/>
      <c r="G542" s="25" t="s">
        <v>1152</v>
      </c>
    </row>
    <row r="543" spans="1:7" ht="12.95" customHeight="1" x14ac:dyDescent="0.2">
      <c r="A543" s="13"/>
      <c r="B543" s="15"/>
      <c r="C543" s="15"/>
      <c r="D543" s="15"/>
      <c r="E543" s="9"/>
      <c r="F543" s="23"/>
      <c r="G543" s="25" t="s">
        <v>1153</v>
      </c>
    </row>
    <row r="544" spans="1:7" ht="12.95" customHeight="1" x14ac:dyDescent="0.2">
      <c r="A544" s="13"/>
      <c r="B544" s="15"/>
      <c r="C544" s="15"/>
      <c r="D544" s="15"/>
      <c r="E544" s="9"/>
      <c r="F544" s="23"/>
      <c r="G544" s="25" t="s">
        <v>1154</v>
      </c>
    </row>
    <row r="545" spans="1:7" ht="12.95" customHeight="1" x14ac:dyDescent="0.2">
      <c r="A545" s="13"/>
      <c r="B545" s="15"/>
      <c r="C545" s="15"/>
      <c r="D545" s="15"/>
      <c r="E545" s="9"/>
      <c r="F545" s="23"/>
      <c r="G545" s="25" t="s">
        <v>1155</v>
      </c>
    </row>
    <row r="546" spans="1:7" ht="12.95" customHeight="1" x14ac:dyDescent="0.2">
      <c r="A546" s="13"/>
      <c r="B546" s="15"/>
      <c r="C546" s="15"/>
      <c r="D546" s="15"/>
      <c r="E546" s="9"/>
      <c r="F546" s="23"/>
      <c r="G546" s="25" t="s">
        <v>1156</v>
      </c>
    </row>
    <row r="547" spans="1:7" ht="12.95" customHeight="1" x14ac:dyDescent="0.2">
      <c r="A547" s="13"/>
      <c r="B547" s="15"/>
      <c r="C547" s="15"/>
      <c r="D547" s="15"/>
      <c r="E547" s="9"/>
      <c r="F547" s="23"/>
      <c r="G547" s="25" t="s">
        <v>1157</v>
      </c>
    </row>
    <row r="548" spans="1:7" ht="12.95" customHeight="1" x14ac:dyDescent="0.2">
      <c r="A548" s="13"/>
      <c r="B548" s="15"/>
      <c r="C548" s="15"/>
      <c r="D548" s="15"/>
      <c r="E548" s="9"/>
      <c r="F548" s="23"/>
      <c r="G548" s="25" t="s">
        <v>1158</v>
      </c>
    </row>
    <row r="549" spans="1:7" ht="12.95" customHeight="1" x14ac:dyDescent="0.2">
      <c r="A549" s="13"/>
      <c r="B549" s="15"/>
      <c r="C549" s="15"/>
      <c r="D549" s="15"/>
      <c r="E549" s="9"/>
      <c r="F549" s="23"/>
      <c r="G549" s="25" t="s">
        <v>1159</v>
      </c>
    </row>
    <row r="550" spans="1:7" ht="12.95" customHeight="1" x14ac:dyDescent="0.2">
      <c r="A550" s="13"/>
      <c r="B550" s="15"/>
      <c r="C550" s="15"/>
      <c r="D550" s="15"/>
      <c r="E550" s="9"/>
      <c r="F550" s="23"/>
      <c r="G550" s="25" t="s">
        <v>1160</v>
      </c>
    </row>
    <row r="551" spans="1:7" ht="12.95" customHeight="1" x14ac:dyDescent="0.2">
      <c r="A551" s="13"/>
      <c r="B551" s="15"/>
      <c r="C551" s="15"/>
      <c r="D551" s="15"/>
      <c r="E551" s="9"/>
      <c r="F551" s="23"/>
      <c r="G551" s="25" t="s">
        <v>1161</v>
      </c>
    </row>
    <row r="552" spans="1:7" ht="12.95" customHeight="1" x14ac:dyDescent="0.2">
      <c r="A552" s="13"/>
      <c r="B552" s="15"/>
      <c r="C552" s="15"/>
      <c r="D552" s="15"/>
      <c r="E552" s="9"/>
      <c r="F552" s="23"/>
      <c r="G552" s="25" t="s">
        <v>1162</v>
      </c>
    </row>
    <row r="553" spans="1:7" ht="12.95" customHeight="1" x14ac:dyDescent="0.2">
      <c r="A553" s="13"/>
      <c r="B553" s="15"/>
      <c r="C553" s="15"/>
      <c r="D553" s="15"/>
      <c r="E553" s="9"/>
      <c r="F553" s="23"/>
      <c r="G553" s="25" t="s">
        <v>1252</v>
      </c>
    </row>
    <row r="554" spans="1:7" ht="12.95" customHeight="1" x14ac:dyDescent="0.2">
      <c r="A554" s="13"/>
      <c r="B554" s="15"/>
      <c r="C554" s="15"/>
      <c r="D554" s="15"/>
      <c r="E554" s="9"/>
      <c r="F554" s="23"/>
      <c r="G554" s="25" t="s">
        <v>1253</v>
      </c>
    </row>
    <row r="555" spans="1:7" ht="12.95" customHeight="1" x14ac:dyDescent="0.2">
      <c r="A555" s="13"/>
      <c r="B555" s="15"/>
      <c r="C555" s="15"/>
      <c r="D555" s="15"/>
      <c r="E555" s="9"/>
      <c r="F555" s="23"/>
      <c r="G555" s="25" t="s">
        <v>1254</v>
      </c>
    </row>
    <row r="556" spans="1:7" ht="12.95" customHeight="1" x14ac:dyDescent="0.2">
      <c r="A556" s="13"/>
      <c r="B556" s="15"/>
      <c r="C556" s="15"/>
      <c r="D556" s="15"/>
      <c r="E556" s="9"/>
      <c r="F556" s="23"/>
      <c r="G556" s="25" t="s">
        <v>1255</v>
      </c>
    </row>
    <row r="557" spans="1:7" ht="12.95" customHeight="1" x14ac:dyDescent="0.2">
      <c r="A557" s="13"/>
      <c r="B557" s="15"/>
      <c r="C557" s="15"/>
      <c r="D557" s="15"/>
      <c r="E557" s="9"/>
      <c r="F557" s="23"/>
      <c r="G557" s="25" t="s">
        <v>1256</v>
      </c>
    </row>
    <row r="558" spans="1:7" ht="12.95" customHeight="1" x14ac:dyDescent="0.2">
      <c r="A558" s="13"/>
      <c r="B558" s="15"/>
      <c r="C558" s="15"/>
      <c r="D558" s="15"/>
      <c r="E558" s="9"/>
      <c r="F558" s="23"/>
      <c r="G558" s="25" t="s">
        <v>1257</v>
      </c>
    </row>
    <row r="559" spans="1:7" ht="12.95" customHeight="1" x14ac:dyDescent="0.2">
      <c r="A559" s="13"/>
      <c r="B559" s="15"/>
      <c r="C559" s="15"/>
      <c r="D559" s="15"/>
      <c r="E559" s="9"/>
      <c r="F559" s="23"/>
      <c r="G559" s="25" t="s">
        <v>1258</v>
      </c>
    </row>
    <row r="560" spans="1:7" ht="12.95" customHeight="1" x14ac:dyDescent="0.2">
      <c r="A560" s="13"/>
      <c r="B560" s="15"/>
      <c r="C560" s="15"/>
      <c r="D560" s="15"/>
      <c r="E560" s="9"/>
      <c r="F560" s="23"/>
      <c r="G560" s="25" t="s">
        <v>1259</v>
      </c>
    </row>
    <row r="561" spans="1:7" ht="12.95" customHeight="1" x14ac:dyDescent="0.2">
      <c r="A561" s="13"/>
      <c r="B561" s="15"/>
      <c r="C561" s="15"/>
      <c r="D561" s="15"/>
      <c r="E561" s="9"/>
      <c r="F561" s="23"/>
      <c r="G561" s="25" t="s">
        <v>1260</v>
      </c>
    </row>
    <row r="562" spans="1:7" ht="12.95" customHeight="1" x14ac:dyDescent="0.2">
      <c r="A562" s="13"/>
      <c r="B562" s="15"/>
      <c r="C562" s="15"/>
      <c r="D562" s="15"/>
      <c r="E562" s="9"/>
      <c r="F562" s="23"/>
      <c r="G562" s="25" t="s">
        <v>1261</v>
      </c>
    </row>
    <row r="563" spans="1:7" ht="12.95" customHeight="1" x14ac:dyDescent="0.2">
      <c r="A563" s="13"/>
      <c r="B563" s="15"/>
      <c r="C563" s="15"/>
      <c r="D563" s="15"/>
      <c r="E563" s="9"/>
      <c r="F563" s="23"/>
      <c r="G563" s="25" t="s">
        <v>1262</v>
      </c>
    </row>
    <row r="564" spans="1:7" ht="12.95" customHeight="1" x14ac:dyDescent="0.2">
      <c r="A564" s="13"/>
      <c r="B564" s="15"/>
      <c r="C564" s="15"/>
      <c r="D564" s="15"/>
      <c r="E564" s="9"/>
      <c r="F564" s="23"/>
      <c r="G564" s="25" t="s">
        <v>1263</v>
      </c>
    </row>
    <row r="565" spans="1:7" ht="12.95" customHeight="1" x14ac:dyDescent="0.2">
      <c r="A565" s="13"/>
      <c r="B565" s="15"/>
      <c r="C565" s="15"/>
      <c r="D565" s="15"/>
      <c r="E565" s="9"/>
      <c r="F565" s="23"/>
      <c r="G565" s="25" t="s">
        <v>1264</v>
      </c>
    </row>
    <row r="566" spans="1:7" ht="12.95" customHeight="1" x14ac:dyDescent="0.2">
      <c r="A566" s="13"/>
      <c r="B566" s="15"/>
      <c r="C566" s="15"/>
      <c r="D566" s="15"/>
      <c r="E566" s="9"/>
      <c r="F566" s="23"/>
      <c r="G566" s="25" t="s">
        <v>1265</v>
      </c>
    </row>
    <row r="567" spans="1:7" ht="12.95" customHeight="1" x14ac:dyDescent="0.2">
      <c r="A567" s="13"/>
      <c r="B567" s="15"/>
      <c r="C567" s="15"/>
      <c r="D567" s="15"/>
      <c r="E567" s="9"/>
      <c r="F567" s="23"/>
      <c r="G567" s="25" t="s">
        <v>1266</v>
      </c>
    </row>
    <row r="568" spans="1:7" ht="12.95" customHeight="1" x14ac:dyDescent="0.2">
      <c r="A568" s="13"/>
      <c r="B568" s="15"/>
      <c r="C568" s="15"/>
      <c r="D568" s="15"/>
      <c r="E568" s="9"/>
      <c r="F568" s="23"/>
      <c r="G568" s="25" t="s">
        <v>1267</v>
      </c>
    </row>
    <row r="569" spans="1:7" ht="12.95" customHeight="1" x14ac:dyDescent="0.2">
      <c r="A569" s="13"/>
      <c r="B569" s="15"/>
      <c r="C569" s="15"/>
      <c r="D569" s="15"/>
      <c r="E569" s="9"/>
      <c r="F569" s="23"/>
      <c r="G569" s="25" t="s">
        <v>1268</v>
      </c>
    </row>
    <row r="570" spans="1:7" ht="12.95" customHeight="1" x14ac:dyDescent="0.2">
      <c r="A570" s="13"/>
      <c r="B570" s="15"/>
      <c r="C570" s="15"/>
      <c r="D570" s="15"/>
      <c r="E570" s="9"/>
      <c r="F570" s="23"/>
      <c r="G570" s="25" t="s">
        <v>1269</v>
      </c>
    </row>
    <row r="571" spans="1:7" ht="12.95" customHeight="1" x14ac:dyDescent="0.2">
      <c r="A571" s="13"/>
      <c r="B571" s="15"/>
      <c r="C571" s="15"/>
      <c r="D571" s="15"/>
      <c r="E571" s="9"/>
      <c r="F571" s="23"/>
      <c r="G571" s="25" t="s">
        <v>1270</v>
      </c>
    </row>
    <row r="572" spans="1:7" ht="12.95" customHeight="1" x14ac:dyDescent="0.2">
      <c r="A572" s="13"/>
      <c r="B572" s="15"/>
      <c r="C572" s="15"/>
      <c r="D572" s="15"/>
      <c r="E572" s="9"/>
      <c r="F572" s="23"/>
      <c r="G572" s="25" t="s">
        <v>1271</v>
      </c>
    </row>
    <row r="573" spans="1:7" ht="12.95" customHeight="1" x14ac:dyDescent="0.2">
      <c r="A573" s="13"/>
      <c r="B573" s="15"/>
      <c r="C573" s="15"/>
      <c r="D573" s="15"/>
      <c r="E573" s="9"/>
      <c r="F573" s="23"/>
      <c r="G573" s="25" t="s">
        <v>1272</v>
      </c>
    </row>
    <row r="574" spans="1:7" ht="12.95" customHeight="1" x14ac:dyDescent="0.2">
      <c r="A574" s="13"/>
      <c r="B574" s="15"/>
      <c r="C574" s="15"/>
      <c r="D574" s="15"/>
      <c r="E574" s="9"/>
      <c r="F574" s="23"/>
      <c r="G574" s="25" t="s">
        <v>1273</v>
      </c>
    </row>
    <row r="575" spans="1:7" ht="12.95" customHeight="1" x14ac:dyDescent="0.2">
      <c r="A575" s="13"/>
      <c r="B575" s="15"/>
      <c r="C575" s="15"/>
      <c r="D575" s="15"/>
      <c r="E575" s="9"/>
      <c r="F575" s="23"/>
      <c r="G575" s="25" t="s">
        <v>1274</v>
      </c>
    </row>
    <row r="576" spans="1:7" ht="12.95" customHeight="1" x14ac:dyDescent="0.2">
      <c r="A576" s="13"/>
      <c r="B576" s="15"/>
      <c r="C576" s="15"/>
      <c r="D576" s="15"/>
      <c r="E576" s="9"/>
      <c r="F576" s="23"/>
      <c r="G576" s="25" t="s">
        <v>1275</v>
      </c>
    </row>
    <row r="577" spans="1:7" ht="12.95" customHeight="1" x14ac:dyDescent="0.2">
      <c r="A577" s="13"/>
      <c r="B577" s="15"/>
      <c r="C577" s="15"/>
      <c r="D577" s="15"/>
      <c r="E577" s="9"/>
      <c r="F577" s="23"/>
      <c r="G577" s="25" t="s">
        <v>1276</v>
      </c>
    </row>
    <row r="578" spans="1:7" ht="12.95" customHeight="1" x14ac:dyDescent="0.2">
      <c r="A578" s="13"/>
      <c r="B578" s="15"/>
      <c r="C578" s="15"/>
      <c r="D578" s="15"/>
      <c r="E578" s="9"/>
      <c r="F578" s="23"/>
      <c r="G578" s="25" t="s">
        <v>1277</v>
      </c>
    </row>
    <row r="579" spans="1:7" ht="12.95" customHeight="1" x14ac:dyDescent="0.2">
      <c r="A579" s="13"/>
      <c r="B579" s="15"/>
      <c r="C579" s="15"/>
      <c r="D579" s="15"/>
      <c r="E579" s="9"/>
      <c r="F579" s="23"/>
      <c r="G579" s="25" t="s">
        <v>1278</v>
      </c>
    </row>
    <row r="580" spans="1:7" ht="12.95" customHeight="1" x14ac:dyDescent="0.2">
      <c r="A580" s="13"/>
      <c r="B580" s="15"/>
      <c r="C580" s="15"/>
      <c r="D580" s="15"/>
      <c r="E580" s="9"/>
      <c r="F580" s="23"/>
      <c r="G580" s="25" t="s">
        <v>1279</v>
      </c>
    </row>
    <row r="581" spans="1:7" ht="12.95" customHeight="1" x14ac:dyDescent="0.2">
      <c r="A581" s="13"/>
      <c r="B581" s="15"/>
      <c r="C581" s="15"/>
      <c r="D581" s="15"/>
      <c r="E581" s="9"/>
      <c r="F581" s="23"/>
      <c r="G581" s="25" t="s">
        <v>1280</v>
      </c>
    </row>
    <row r="582" spans="1:7" ht="12.95" customHeight="1" x14ac:dyDescent="0.2">
      <c r="A582" s="13"/>
      <c r="B582" s="15"/>
      <c r="C582" s="15"/>
      <c r="D582" s="15"/>
      <c r="E582" s="9"/>
      <c r="F582" s="23"/>
      <c r="G582" s="25" t="s">
        <v>1281</v>
      </c>
    </row>
    <row r="583" spans="1:7" ht="12.95" customHeight="1" x14ac:dyDescent="0.2">
      <c r="A583" s="13"/>
      <c r="B583" s="15"/>
      <c r="C583" s="15"/>
      <c r="D583" s="15"/>
      <c r="E583" s="9"/>
      <c r="F583" s="23"/>
      <c r="G583" s="25" t="s">
        <v>1282</v>
      </c>
    </row>
    <row r="584" spans="1:7" ht="12.95" customHeight="1" x14ac:dyDescent="0.2">
      <c r="A584" s="13"/>
      <c r="B584" s="15"/>
      <c r="C584" s="15"/>
      <c r="D584" s="15"/>
      <c r="E584" s="9"/>
      <c r="F584" s="23"/>
      <c r="G584" s="25" t="s">
        <v>1283</v>
      </c>
    </row>
    <row r="585" spans="1:7" ht="12.95" customHeight="1" x14ac:dyDescent="0.2">
      <c r="A585" s="13"/>
      <c r="B585" s="15"/>
      <c r="C585" s="15"/>
      <c r="D585" s="15"/>
      <c r="E585" s="9"/>
      <c r="F585" s="23"/>
      <c r="G585" s="25" t="s">
        <v>1284</v>
      </c>
    </row>
    <row r="586" spans="1:7" ht="12.95" customHeight="1" x14ac:dyDescent="0.2">
      <c r="A586" s="13"/>
      <c r="B586" s="15"/>
      <c r="C586" s="15"/>
      <c r="D586" s="15"/>
      <c r="E586" s="9"/>
      <c r="F586" s="23"/>
      <c r="G586" s="25" t="s">
        <v>1285</v>
      </c>
    </row>
    <row r="587" spans="1:7" ht="12.95" customHeight="1" x14ac:dyDescent="0.2">
      <c r="A587" s="13"/>
      <c r="B587" s="15"/>
      <c r="C587" s="15"/>
      <c r="D587" s="15"/>
      <c r="E587" s="9"/>
      <c r="F587" s="23"/>
      <c r="G587" s="25" t="s">
        <v>1286</v>
      </c>
    </row>
    <row r="588" spans="1:7" ht="12.95" customHeight="1" x14ac:dyDescent="0.2">
      <c r="A588" s="13"/>
      <c r="B588" s="15"/>
      <c r="C588" s="15"/>
      <c r="D588" s="15"/>
      <c r="E588" s="9"/>
      <c r="F588" s="23"/>
      <c r="G588" s="25" t="s">
        <v>1287</v>
      </c>
    </row>
    <row r="589" spans="1:7" ht="12.95" customHeight="1" x14ac:dyDescent="0.2">
      <c r="A589" s="13"/>
      <c r="B589" s="15"/>
      <c r="C589" s="15"/>
      <c r="D589" s="15"/>
      <c r="E589" s="9"/>
      <c r="F589" s="23"/>
      <c r="G589" s="25" t="s">
        <v>1288</v>
      </c>
    </row>
    <row r="590" spans="1:7" ht="12.95" customHeight="1" x14ac:dyDescent="0.2">
      <c r="A590" s="13"/>
      <c r="B590" s="15"/>
      <c r="C590" s="15"/>
      <c r="D590" s="15"/>
      <c r="E590" s="9"/>
      <c r="F590" s="23"/>
      <c r="G590" s="25" t="s">
        <v>1289</v>
      </c>
    </row>
    <row r="591" spans="1:7" ht="12.95" customHeight="1" x14ac:dyDescent="0.2">
      <c r="A591" s="13"/>
      <c r="B591" s="15"/>
      <c r="C591" s="15"/>
      <c r="D591" s="15"/>
      <c r="E591" s="9"/>
      <c r="F591" s="23"/>
      <c r="G591" s="25" t="s">
        <v>1290</v>
      </c>
    </row>
    <row r="592" spans="1:7" ht="12.95" customHeight="1" x14ac:dyDescent="0.2">
      <c r="A592" s="13"/>
      <c r="B592" s="15"/>
      <c r="C592" s="15"/>
      <c r="D592" s="15"/>
      <c r="E592" s="9"/>
      <c r="F592" s="23"/>
      <c r="G592" s="25" t="s">
        <v>1291</v>
      </c>
    </row>
    <row r="593" spans="1:7" ht="12.95" customHeight="1" x14ac:dyDescent="0.2">
      <c r="A593" s="13"/>
      <c r="B593" s="15"/>
      <c r="C593" s="15"/>
      <c r="D593" s="15"/>
      <c r="E593" s="9"/>
      <c r="F593" s="23"/>
      <c r="G593" s="25" t="s">
        <v>1292</v>
      </c>
    </row>
    <row r="594" spans="1:7" ht="12.95" customHeight="1" x14ac:dyDescent="0.2">
      <c r="A594" s="13"/>
      <c r="B594" s="15"/>
      <c r="C594" s="15"/>
      <c r="D594" s="15"/>
      <c r="E594" s="9"/>
      <c r="F594" s="23"/>
      <c r="G594" s="25" t="s">
        <v>1293</v>
      </c>
    </row>
    <row r="595" spans="1:7" ht="12.95" customHeight="1" x14ac:dyDescent="0.2">
      <c r="A595" s="13"/>
      <c r="B595" s="15"/>
      <c r="C595" s="15"/>
      <c r="D595" s="15"/>
      <c r="E595" s="9"/>
      <c r="F595" s="23"/>
      <c r="G595" s="25" t="s">
        <v>1294</v>
      </c>
    </row>
    <row r="596" spans="1:7" ht="12.95" customHeight="1" x14ac:dyDescent="0.2">
      <c r="A596" s="13"/>
      <c r="B596" s="15"/>
      <c r="C596" s="15"/>
      <c r="D596" s="15"/>
      <c r="E596" s="9"/>
      <c r="F596" s="23"/>
      <c r="G596" s="25" t="s">
        <v>1295</v>
      </c>
    </row>
    <row r="597" spans="1:7" ht="12.95" customHeight="1" x14ac:dyDescent="0.2">
      <c r="A597" s="13"/>
      <c r="B597" s="15"/>
      <c r="C597" s="15"/>
      <c r="D597" s="15"/>
      <c r="E597" s="9"/>
      <c r="F597" s="23"/>
      <c r="G597" s="25" t="s">
        <v>1296</v>
      </c>
    </row>
    <row r="598" spans="1:7" ht="12.95" customHeight="1" x14ac:dyDescent="0.2">
      <c r="A598" s="13"/>
      <c r="B598" s="15"/>
      <c r="C598" s="15"/>
      <c r="D598" s="15"/>
      <c r="E598" s="9"/>
      <c r="F598" s="23"/>
      <c r="G598" s="25" t="s">
        <v>1297</v>
      </c>
    </row>
    <row r="599" spans="1:7" ht="12.95" customHeight="1" x14ac:dyDescent="0.2">
      <c r="A599" s="13"/>
      <c r="B599" s="15"/>
      <c r="C599" s="15"/>
      <c r="D599" s="15"/>
      <c r="E599" s="9"/>
      <c r="F599" s="23"/>
      <c r="G599" s="25" t="s">
        <v>1298</v>
      </c>
    </row>
    <row r="600" spans="1:7" ht="12.95" customHeight="1" x14ac:dyDescent="0.2">
      <c r="A600" s="13"/>
      <c r="B600" s="15"/>
      <c r="C600" s="15"/>
      <c r="D600" s="15"/>
      <c r="E600" s="9"/>
      <c r="F600" s="23"/>
      <c r="G600" s="25" t="s">
        <v>1299</v>
      </c>
    </row>
    <row r="601" spans="1:7" ht="12.95" customHeight="1" x14ac:dyDescent="0.2">
      <c r="A601" s="13"/>
      <c r="B601" s="15"/>
      <c r="C601" s="15"/>
      <c r="D601" s="15"/>
      <c r="E601" s="9"/>
      <c r="F601" s="23"/>
      <c r="G601" s="25" t="s">
        <v>1300</v>
      </c>
    </row>
    <row r="602" spans="1:7" ht="12.95" customHeight="1" x14ac:dyDescent="0.2">
      <c r="A602" s="13"/>
      <c r="B602" s="15"/>
      <c r="C602" s="15"/>
      <c r="D602" s="15"/>
      <c r="E602" s="9"/>
      <c r="F602" s="23"/>
      <c r="G602" s="25" t="s">
        <v>1301</v>
      </c>
    </row>
    <row r="603" spans="1:7" ht="12.95" customHeight="1" x14ac:dyDescent="0.2">
      <c r="A603" s="13"/>
      <c r="B603" s="15"/>
      <c r="C603" s="15"/>
      <c r="D603" s="15"/>
      <c r="E603" s="9"/>
      <c r="F603" s="23"/>
      <c r="G603" s="25" t="s">
        <v>1302</v>
      </c>
    </row>
    <row r="604" spans="1:7" ht="12.95" customHeight="1" x14ac:dyDescent="0.2">
      <c r="A604" s="13"/>
      <c r="B604" s="15"/>
      <c r="C604" s="15"/>
      <c r="D604" s="15"/>
      <c r="E604" s="9"/>
      <c r="F604" s="23"/>
      <c r="G604" s="25" t="s">
        <v>1303</v>
      </c>
    </row>
    <row r="605" spans="1:7" ht="12.95" customHeight="1" x14ac:dyDescent="0.2">
      <c r="A605" s="13"/>
      <c r="B605" s="15"/>
      <c r="C605" s="15"/>
      <c r="D605" s="15"/>
      <c r="E605" s="9"/>
      <c r="F605" s="23"/>
      <c r="G605" s="25" t="s">
        <v>1304</v>
      </c>
    </row>
    <row r="606" spans="1:7" ht="12.95" customHeight="1" x14ac:dyDescent="0.2">
      <c r="A606" s="13"/>
      <c r="B606" s="15"/>
      <c r="C606" s="15"/>
      <c r="D606" s="15"/>
      <c r="E606" s="9"/>
      <c r="F606" s="23"/>
      <c r="G606" s="25" t="s">
        <v>1305</v>
      </c>
    </row>
    <row r="607" spans="1:7" ht="12.95" customHeight="1" x14ac:dyDescent="0.2">
      <c r="A607" s="13"/>
      <c r="B607" s="15"/>
      <c r="C607" s="15"/>
      <c r="D607" s="15"/>
      <c r="E607" s="9"/>
      <c r="F607" s="23"/>
      <c r="G607" s="25" t="s">
        <v>1306</v>
      </c>
    </row>
    <row r="608" spans="1:7" ht="12.95" customHeight="1" x14ac:dyDescent="0.2">
      <c r="A608" s="13"/>
      <c r="B608" s="15"/>
      <c r="C608" s="15"/>
      <c r="D608" s="15"/>
      <c r="E608" s="9"/>
      <c r="F608" s="23"/>
      <c r="G608" s="25" t="s">
        <v>1307</v>
      </c>
    </row>
    <row r="609" spans="1:7" ht="12.95" customHeight="1" x14ac:dyDescent="0.2">
      <c r="A609" s="13"/>
      <c r="B609" s="15"/>
      <c r="C609" s="15"/>
      <c r="D609" s="15"/>
      <c r="E609" s="9"/>
      <c r="F609" s="23"/>
      <c r="G609" s="25" t="s">
        <v>1308</v>
      </c>
    </row>
    <row r="610" spans="1:7" ht="12.95" customHeight="1" x14ac:dyDescent="0.2">
      <c r="A610" s="13"/>
      <c r="B610" s="15"/>
      <c r="C610" s="15"/>
      <c r="D610" s="15"/>
      <c r="E610" s="9"/>
      <c r="F610" s="23"/>
      <c r="G610" s="25" t="s">
        <v>1309</v>
      </c>
    </row>
    <row r="611" spans="1:7" ht="12.95" customHeight="1" x14ac:dyDescent="0.2">
      <c r="A611" s="13"/>
      <c r="B611" s="15"/>
      <c r="C611" s="15"/>
      <c r="D611" s="15"/>
      <c r="E611" s="9"/>
      <c r="F611" s="23"/>
      <c r="G611" s="25" t="s">
        <v>1310</v>
      </c>
    </row>
    <row r="612" spans="1:7" ht="12.95" customHeight="1" x14ac:dyDescent="0.2">
      <c r="A612" s="13"/>
      <c r="B612" s="15"/>
      <c r="C612" s="15"/>
      <c r="D612" s="15"/>
      <c r="E612" s="9"/>
      <c r="F612" s="23"/>
      <c r="G612" s="25" t="s">
        <v>1311</v>
      </c>
    </row>
    <row r="613" spans="1:7" ht="12.95" customHeight="1" x14ac:dyDescent="0.2">
      <c r="A613" s="13"/>
      <c r="B613" s="15"/>
      <c r="C613" s="15"/>
      <c r="D613" s="15"/>
      <c r="E613" s="9"/>
      <c r="F613" s="23"/>
      <c r="G613" s="25" t="s">
        <v>1312</v>
      </c>
    </row>
    <row r="614" spans="1:7" ht="12.95" customHeight="1" x14ac:dyDescent="0.2">
      <c r="A614" s="13"/>
      <c r="B614" s="15"/>
      <c r="C614" s="15"/>
      <c r="D614" s="15"/>
      <c r="E614" s="9"/>
      <c r="F614" s="23"/>
      <c r="G614" s="25" t="s">
        <v>1313</v>
      </c>
    </row>
    <row r="615" spans="1:7" ht="12.95" customHeight="1" x14ac:dyDescent="0.2">
      <c r="A615" s="13"/>
      <c r="B615" s="15"/>
      <c r="C615" s="15"/>
      <c r="D615" s="15"/>
      <c r="E615" s="9"/>
      <c r="F615" s="23"/>
      <c r="G615" s="25" t="s">
        <v>1314</v>
      </c>
    </row>
    <row r="616" spans="1:7" ht="12.95" customHeight="1" x14ac:dyDescent="0.2">
      <c r="A616" s="13"/>
      <c r="B616" s="15"/>
      <c r="C616" s="15"/>
      <c r="D616" s="15"/>
      <c r="E616" s="9"/>
      <c r="F616" s="23"/>
      <c r="G616" s="25" t="s">
        <v>1315</v>
      </c>
    </row>
    <row r="617" spans="1:7" ht="12.95" customHeight="1" x14ac:dyDescent="0.2">
      <c r="A617" s="13"/>
      <c r="B617" s="15"/>
      <c r="C617" s="15"/>
      <c r="D617" s="15"/>
      <c r="E617" s="9"/>
      <c r="F617" s="23"/>
      <c r="G617" s="25" t="s">
        <v>1316</v>
      </c>
    </row>
    <row r="618" spans="1:7" ht="12.95" customHeight="1" x14ac:dyDescent="0.2">
      <c r="A618" s="13"/>
      <c r="B618" s="15"/>
      <c r="C618" s="15"/>
      <c r="D618" s="15"/>
      <c r="E618" s="9"/>
      <c r="F618" s="23"/>
      <c r="G618" s="25" t="s">
        <v>1317</v>
      </c>
    </row>
    <row r="619" spans="1:7" ht="12.95" customHeight="1" x14ac:dyDescent="0.2">
      <c r="A619" s="13"/>
      <c r="B619" s="15"/>
      <c r="C619" s="15"/>
      <c r="D619" s="15"/>
      <c r="E619" s="9"/>
      <c r="F619" s="23"/>
      <c r="G619" s="25" t="s">
        <v>1318</v>
      </c>
    </row>
    <row r="620" spans="1:7" ht="12.95" customHeight="1" x14ac:dyDescent="0.2">
      <c r="A620" s="13"/>
      <c r="B620" s="15"/>
      <c r="C620" s="15"/>
      <c r="D620" s="15"/>
      <c r="E620" s="9"/>
      <c r="F620" s="23"/>
      <c r="G620" s="25" t="s">
        <v>1319</v>
      </c>
    </row>
    <row r="621" spans="1:7" ht="12.95" customHeight="1" x14ac:dyDescent="0.2">
      <c r="A621" s="13"/>
      <c r="B621" s="15"/>
      <c r="C621" s="15"/>
      <c r="D621" s="15"/>
      <c r="E621" s="9"/>
      <c r="F621" s="23"/>
      <c r="G621" s="25" t="s">
        <v>1320</v>
      </c>
    </row>
    <row r="622" spans="1:7" ht="12.95" customHeight="1" x14ac:dyDescent="0.2">
      <c r="A622" s="13"/>
      <c r="B622" s="15"/>
      <c r="C622" s="15"/>
      <c r="D622" s="15"/>
      <c r="E622" s="9"/>
      <c r="F622" s="23"/>
      <c r="G622" s="25" t="s">
        <v>1321</v>
      </c>
    </row>
    <row r="623" spans="1:7" ht="12.95" customHeight="1" x14ac:dyDescent="0.2">
      <c r="A623" s="13"/>
      <c r="B623" s="15"/>
      <c r="C623" s="15"/>
      <c r="D623" s="15"/>
      <c r="E623" s="9"/>
      <c r="F623" s="23"/>
      <c r="G623" s="25" t="s">
        <v>1322</v>
      </c>
    </row>
    <row r="624" spans="1:7" ht="12.95" customHeight="1" x14ac:dyDescent="0.2">
      <c r="A624" s="13"/>
      <c r="B624" s="15"/>
      <c r="C624" s="15"/>
      <c r="D624" s="15"/>
      <c r="E624" s="9"/>
      <c r="F624" s="23"/>
      <c r="G624" s="25" t="s">
        <v>1323</v>
      </c>
    </row>
    <row r="625" spans="1:7" ht="12.95" customHeight="1" x14ac:dyDescent="0.2">
      <c r="A625" s="13"/>
      <c r="B625" s="15"/>
      <c r="C625" s="15"/>
      <c r="D625" s="15"/>
      <c r="E625" s="9"/>
      <c r="F625" s="23"/>
      <c r="G625" s="25" t="s">
        <v>1324</v>
      </c>
    </row>
    <row r="626" spans="1:7" ht="12.95" customHeight="1" x14ac:dyDescent="0.2">
      <c r="A626" s="13"/>
      <c r="B626" s="15"/>
      <c r="C626" s="15"/>
      <c r="D626" s="15"/>
      <c r="E626" s="9"/>
      <c r="F626" s="23"/>
      <c r="G626" s="25" t="s">
        <v>1325</v>
      </c>
    </row>
    <row r="627" spans="1:7" ht="12.95" customHeight="1" x14ac:dyDescent="0.2">
      <c r="A627" s="13"/>
      <c r="B627" s="15"/>
      <c r="C627" s="15"/>
      <c r="D627" s="15"/>
      <c r="E627" s="9"/>
      <c r="F627" s="23"/>
      <c r="G627" s="25" t="s">
        <v>1326</v>
      </c>
    </row>
    <row r="628" spans="1:7" ht="12.95" customHeight="1" x14ac:dyDescent="0.2">
      <c r="A628" s="13"/>
      <c r="B628" s="15"/>
      <c r="C628" s="15"/>
      <c r="D628" s="15"/>
      <c r="E628" s="9"/>
      <c r="F628" s="23"/>
      <c r="G628" s="25" t="s">
        <v>1327</v>
      </c>
    </row>
    <row r="629" spans="1:7" ht="12.95" customHeight="1" x14ac:dyDescent="0.2">
      <c r="A629" s="13"/>
      <c r="B629" s="15"/>
      <c r="C629" s="15"/>
      <c r="D629" s="15"/>
      <c r="E629" s="9"/>
      <c r="F629" s="23"/>
      <c r="G629" s="25" t="s">
        <v>1328</v>
      </c>
    </row>
    <row r="630" spans="1:7" ht="12.95" customHeight="1" x14ac:dyDescent="0.2">
      <c r="A630" s="13"/>
      <c r="B630" s="15"/>
      <c r="C630" s="15"/>
      <c r="D630" s="15"/>
      <c r="E630" s="9"/>
      <c r="F630" s="23"/>
      <c r="G630" s="25" t="s">
        <v>1329</v>
      </c>
    </row>
    <row r="631" spans="1:7" ht="12.95" customHeight="1" x14ac:dyDescent="0.2">
      <c r="A631" s="13"/>
      <c r="B631" s="15"/>
      <c r="C631" s="15"/>
      <c r="D631" s="15"/>
      <c r="E631" s="9"/>
      <c r="F631" s="23"/>
      <c r="G631" s="25" t="s">
        <v>1330</v>
      </c>
    </row>
    <row r="632" spans="1:7" ht="12.95" customHeight="1" x14ac:dyDescent="0.2">
      <c r="A632" s="13"/>
      <c r="B632" s="15"/>
      <c r="C632" s="15"/>
      <c r="D632" s="15"/>
      <c r="E632" s="9"/>
      <c r="F632" s="23"/>
      <c r="G632" s="25" t="s">
        <v>1331</v>
      </c>
    </row>
    <row r="633" spans="1:7" ht="12.95" customHeight="1" x14ac:dyDescent="0.2">
      <c r="A633" s="13"/>
      <c r="B633" s="15"/>
      <c r="C633" s="15"/>
      <c r="D633" s="15"/>
      <c r="E633" s="9"/>
      <c r="F633" s="23"/>
      <c r="G633" s="25" t="s">
        <v>1332</v>
      </c>
    </row>
    <row r="634" spans="1:7" ht="12.95" customHeight="1" x14ac:dyDescent="0.2">
      <c r="A634" s="13"/>
      <c r="B634" s="15"/>
      <c r="C634" s="15"/>
      <c r="D634" s="15"/>
      <c r="E634" s="9"/>
      <c r="F634" s="23"/>
      <c r="G634" s="25" t="s">
        <v>1333</v>
      </c>
    </row>
    <row r="635" spans="1:7" ht="12.95" customHeight="1" x14ac:dyDescent="0.2">
      <c r="A635" s="13"/>
      <c r="B635" s="15"/>
      <c r="C635" s="15"/>
      <c r="D635" s="15"/>
      <c r="E635" s="9"/>
      <c r="F635" s="23"/>
      <c r="G635" s="25" t="s">
        <v>1334</v>
      </c>
    </row>
    <row r="636" spans="1:7" ht="12.95" customHeight="1" x14ac:dyDescent="0.2">
      <c r="A636" s="13"/>
      <c r="B636" s="15"/>
      <c r="C636" s="15"/>
      <c r="D636" s="15"/>
      <c r="E636" s="9"/>
      <c r="F636" s="23"/>
      <c r="G636" s="25" t="s">
        <v>1335</v>
      </c>
    </row>
    <row r="637" spans="1:7" ht="12.95" customHeight="1" x14ac:dyDescent="0.2">
      <c r="A637" s="13"/>
      <c r="B637" s="15"/>
      <c r="C637" s="15"/>
      <c r="D637" s="15"/>
      <c r="E637" s="9"/>
      <c r="F637" s="23"/>
      <c r="G637" s="25" t="s">
        <v>1336</v>
      </c>
    </row>
    <row r="638" spans="1:7" ht="12.95" customHeight="1" x14ac:dyDescent="0.2">
      <c r="A638" s="13"/>
      <c r="B638" s="15"/>
      <c r="C638" s="15"/>
      <c r="D638" s="15"/>
      <c r="E638" s="9"/>
      <c r="F638" s="23"/>
      <c r="G638" s="25" t="s">
        <v>1337</v>
      </c>
    </row>
    <row r="639" spans="1:7" ht="12.95" customHeight="1" x14ac:dyDescent="0.2">
      <c r="A639" s="13"/>
      <c r="B639" s="15"/>
      <c r="C639" s="15"/>
      <c r="D639" s="15"/>
      <c r="E639" s="9"/>
      <c r="F639" s="23"/>
      <c r="G639" s="25" t="s">
        <v>1338</v>
      </c>
    </row>
    <row r="640" spans="1:7" ht="12.95" customHeight="1" x14ac:dyDescent="0.2">
      <c r="A640" s="13"/>
      <c r="B640" s="15"/>
      <c r="C640" s="15"/>
      <c r="D640" s="15"/>
      <c r="E640" s="9"/>
      <c r="F640" s="23"/>
      <c r="G640" s="25" t="s">
        <v>1339</v>
      </c>
    </row>
    <row r="641" spans="1:7" ht="12.95" customHeight="1" x14ac:dyDescent="0.2">
      <c r="A641" s="13"/>
      <c r="B641" s="15"/>
      <c r="C641" s="15"/>
      <c r="D641" s="15"/>
      <c r="E641" s="9"/>
      <c r="F641" s="23"/>
      <c r="G641" s="25" t="s">
        <v>1340</v>
      </c>
    </row>
    <row r="642" spans="1:7" ht="12.95" customHeight="1" x14ac:dyDescent="0.2">
      <c r="A642" s="13"/>
      <c r="B642" s="15"/>
      <c r="C642" s="15"/>
      <c r="D642" s="15"/>
      <c r="E642" s="9"/>
      <c r="F642" s="23"/>
      <c r="G642" s="25" t="s">
        <v>1341</v>
      </c>
    </row>
    <row r="643" spans="1:7" ht="12.95" customHeight="1" x14ac:dyDescent="0.2">
      <c r="A643" s="13"/>
      <c r="B643" s="15"/>
      <c r="C643" s="15"/>
      <c r="D643" s="15"/>
      <c r="E643" s="9"/>
      <c r="F643" s="23"/>
      <c r="G643" s="25" t="s">
        <v>1342</v>
      </c>
    </row>
    <row r="644" spans="1:7" ht="12.95" customHeight="1" x14ac:dyDescent="0.2">
      <c r="A644" s="13"/>
      <c r="B644" s="15"/>
      <c r="C644" s="15"/>
      <c r="D644" s="15"/>
      <c r="E644" s="9"/>
      <c r="F644" s="23"/>
      <c r="G644" s="25" t="s">
        <v>1343</v>
      </c>
    </row>
    <row r="645" spans="1:7" ht="12.95" customHeight="1" x14ac:dyDescent="0.2">
      <c r="A645" s="13"/>
      <c r="B645" s="15"/>
      <c r="C645" s="15"/>
      <c r="D645" s="15"/>
      <c r="E645" s="9"/>
      <c r="F645" s="23"/>
      <c r="G645" s="25" t="s">
        <v>1344</v>
      </c>
    </row>
    <row r="646" spans="1:7" ht="12.95" customHeight="1" x14ac:dyDescent="0.2">
      <c r="A646" s="13"/>
      <c r="B646" s="15"/>
      <c r="C646" s="15"/>
      <c r="D646" s="15"/>
      <c r="E646" s="9"/>
      <c r="F646" s="23"/>
      <c r="G646" s="25" t="s">
        <v>1345</v>
      </c>
    </row>
    <row r="647" spans="1:7" ht="12.95" customHeight="1" x14ac:dyDescent="0.2">
      <c r="A647" s="13"/>
      <c r="B647" s="15"/>
      <c r="C647" s="15"/>
      <c r="D647" s="15"/>
      <c r="E647" s="9"/>
      <c r="F647" s="23"/>
      <c r="G647" s="25" t="s">
        <v>1346</v>
      </c>
    </row>
    <row r="648" spans="1:7" ht="12.95" customHeight="1" x14ac:dyDescent="0.2">
      <c r="A648" s="13"/>
      <c r="B648" s="15"/>
      <c r="C648" s="15"/>
      <c r="D648" s="15"/>
      <c r="E648" s="9"/>
      <c r="F648" s="23"/>
      <c r="G648" s="25" t="s">
        <v>1347</v>
      </c>
    </row>
    <row r="649" spans="1:7" ht="12.95" customHeight="1" x14ac:dyDescent="0.2">
      <c r="A649" s="13"/>
      <c r="B649" s="15"/>
      <c r="C649" s="15"/>
      <c r="D649" s="15"/>
      <c r="E649" s="9"/>
      <c r="F649" s="23"/>
      <c r="G649" s="25" t="s">
        <v>1348</v>
      </c>
    </row>
    <row r="650" spans="1:7" ht="12.95" customHeight="1" x14ac:dyDescent="0.2">
      <c r="A650" s="13"/>
      <c r="B650" s="15"/>
      <c r="C650" s="15"/>
      <c r="D650" s="15"/>
      <c r="E650" s="9"/>
      <c r="F650" s="23"/>
      <c r="G650" s="25" t="s">
        <v>1349</v>
      </c>
    </row>
    <row r="651" spans="1:7" ht="12.95" customHeight="1" x14ac:dyDescent="0.2">
      <c r="A651" s="13"/>
      <c r="B651" s="15"/>
      <c r="C651" s="15"/>
      <c r="D651" s="15"/>
      <c r="E651" s="9"/>
      <c r="F651" s="23"/>
      <c r="G651" s="25" t="s">
        <v>1350</v>
      </c>
    </row>
    <row r="652" spans="1:7" ht="12.95" customHeight="1" x14ac:dyDescent="0.2">
      <c r="A652" s="13"/>
      <c r="B652" s="15"/>
      <c r="C652" s="15"/>
      <c r="D652" s="15"/>
      <c r="E652" s="9"/>
      <c r="F652" s="23"/>
      <c r="G652" s="25" t="s">
        <v>1351</v>
      </c>
    </row>
    <row r="653" spans="1:7" ht="12.95" customHeight="1" x14ac:dyDescent="0.2">
      <c r="A653" s="13"/>
      <c r="B653" s="15"/>
      <c r="C653" s="15"/>
      <c r="D653" s="15"/>
      <c r="E653" s="9"/>
      <c r="F653" s="23"/>
      <c r="G653" s="25" t="s">
        <v>1352</v>
      </c>
    </row>
    <row r="654" spans="1:7" ht="12.95" customHeight="1" x14ac:dyDescent="0.2">
      <c r="A654" s="13"/>
      <c r="B654" s="15"/>
      <c r="C654" s="15"/>
      <c r="D654" s="15"/>
      <c r="E654" s="9"/>
      <c r="F654" s="23"/>
      <c r="G654" s="25" t="s">
        <v>1353</v>
      </c>
    </row>
    <row r="655" spans="1:7" ht="12.95" customHeight="1" x14ac:dyDescent="0.2">
      <c r="A655" s="13"/>
      <c r="B655" s="15"/>
      <c r="C655" s="15"/>
      <c r="D655" s="15"/>
      <c r="E655" s="9"/>
      <c r="F655" s="23"/>
      <c r="G655" s="25" t="s">
        <v>1354</v>
      </c>
    </row>
    <row r="656" spans="1:7" ht="12.95" customHeight="1" x14ac:dyDescent="0.2">
      <c r="A656" s="13"/>
      <c r="B656" s="15"/>
      <c r="C656" s="15"/>
      <c r="D656" s="15"/>
      <c r="E656" s="9"/>
      <c r="F656" s="23"/>
      <c r="G656" s="25" t="s">
        <v>1355</v>
      </c>
    </row>
    <row r="657" spans="1:7" ht="12.95" customHeight="1" x14ac:dyDescent="0.2">
      <c r="A657" s="13"/>
      <c r="B657" s="15"/>
      <c r="C657" s="15"/>
      <c r="D657" s="15"/>
      <c r="E657" s="9"/>
      <c r="F657" s="23"/>
      <c r="G657" s="25" t="s">
        <v>1356</v>
      </c>
    </row>
    <row r="658" spans="1:7" ht="12.95" customHeight="1" x14ac:dyDescent="0.2">
      <c r="A658" s="13"/>
      <c r="B658" s="15"/>
      <c r="C658" s="15"/>
      <c r="D658" s="15"/>
      <c r="E658" s="9"/>
      <c r="F658" s="23"/>
      <c r="G658" s="25" t="s">
        <v>1357</v>
      </c>
    </row>
    <row r="659" spans="1:7" ht="12.95" customHeight="1" x14ac:dyDescent="0.2">
      <c r="A659" s="13"/>
      <c r="B659" s="15"/>
      <c r="C659" s="15"/>
      <c r="D659" s="15"/>
      <c r="E659" s="9"/>
      <c r="F659" s="23"/>
      <c r="G659" s="25" t="s">
        <v>1358</v>
      </c>
    </row>
    <row r="660" spans="1:7" ht="12.95" customHeight="1" x14ac:dyDescent="0.2">
      <c r="A660" s="13"/>
      <c r="B660" s="15"/>
      <c r="C660" s="15"/>
      <c r="D660" s="15"/>
      <c r="E660" s="9"/>
      <c r="F660" s="23"/>
      <c r="G660" s="25" t="s">
        <v>1359</v>
      </c>
    </row>
    <row r="661" spans="1:7" ht="12.95" customHeight="1" x14ac:dyDescent="0.2">
      <c r="A661" s="13"/>
      <c r="B661" s="15"/>
      <c r="C661" s="15"/>
      <c r="D661" s="15"/>
      <c r="E661" s="9"/>
      <c r="F661" s="23"/>
      <c r="G661" s="25" t="s">
        <v>1360</v>
      </c>
    </row>
    <row r="662" spans="1:7" ht="12.95" customHeight="1" x14ac:dyDescent="0.2">
      <c r="A662" s="13"/>
      <c r="B662" s="15"/>
      <c r="C662" s="15"/>
      <c r="D662" s="15"/>
      <c r="E662" s="9"/>
      <c r="F662" s="23"/>
      <c r="G662" s="25" t="s">
        <v>1361</v>
      </c>
    </row>
    <row r="663" spans="1:7" ht="12.95" customHeight="1" x14ac:dyDescent="0.2">
      <c r="A663" s="13"/>
      <c r="B663" s="15"/>
      <c r="C663" s="15"/>
      <c r="D663" s="15"/>
      <c r="E663" s="9"/>
      <c r="F663" s="23"/>
      <c r="G663" s="25" t="s">
        <v>1362</v>
      </c>
    </row>
    <row r="664" spans="1:7" ht="12.95" customHeight="1" x14ac:dyDescent="0.2">
      <c r="A664" s="13"/>
      <c r="B664" s="15"/>
      <c r="C664" s="15"/>
      <c r="D664" s="15"/>
      <c r="E664" s="9"/>
      <c r="F664" s="23"/>
      <c r="G664" s="25" t="s">
        <v>1363</v>
      </c>
    </row>
    <row r="665" spans="1:7" ht="12.95" customHeight="1" x14ac:dyDescent="0.2">
      <c r="A665" s="13"/>
      <c r="B665" s="15"/>
      <c r="C665" s="15"/>
      <c r="D665" s="15"/>
      <c r="E665" s="9"/>
      <c r="F665" s="23"/>
      <c r="G665" s="25" t="s">
        <v>1364</v>
      </c>
    </row>
    <row r="666" spans="1:7" ht="12.95" customHeight="1" x14ac:dyDescent="0.2">
      <c r="A666" s="13"/>
      <c r="B666" s="15"/>
      <c r="C666" s="15"/>
      <c r="D666" s="15"/>
      <c r="E666" s="9"/>
      <c r="F666" s="23"/>
      <c r="G666" s="25" t="s">
        <v>1365</v>
      </c>
    </row>
    <row r="667" spans="1:7" ht="12.95" customHeight="1" x14ac:dyDescent="0.2">
      <c r="A667" s="13"/>
      <c r="B667" s="15"/>
      <c r="C667" s="15"/>
      <c r="D667" s="15"/>
      <c r="E667" s="9"/>
      <c r="F667" s="23"/>
      <c r="G667" s="25" t="s">
        <v>1366</v>
      </c>
    </row>
    <row r="668" spans="1:7" ht="12.95" customHeight="1" x14ac:dyDescent="0.2">
      <c r="A668" s="13"/>
      <c r="B668" s="15"/>
      <c r="C668" s="15"/>
      <c r="D668" s="15"/>
      <c r="E668" s="9"/>
      <c r="F668" s="23"/>
      <c r="G668" s="25" t="s">
        <v>1367</v>
      </c>
    </row>
    <row r="669" spans="1:7" ht="12.95" customHeight="1" x14ac:dyDescent="0.2">
      <c r="A669" s="13"/>
      <c r="B669" s="15"/>
      <c r="C669" s="15"/>
      <c r="D669" s="15"/>
      <c r="E669" s="9"/>
      <c r="F669" s="23"/>
      <c r="G669" s="25" t="s">
        <v>1368</v>
      </c>
    </row>
    <row r="670" spans="1:7" ht="12.95" customHeight="1" x14ac:dyDescent="0.2">
      <c r="A670" s="13"/>
      <c r="B670" s="15"/>
      <c r="C670" s="15"/>
      <c r="D670" s="15"/>
      <c r="E670" s="9"/>
      <c r="F670" s="23"/>
      <c r="G670" s="25" t="s">
        <v>1369</v>
      </c>
    </row>
    <row r="671" spans="1:7" ht="12.95" customHeight="1" x14ac:dyDescent="0.2">
      <c r="A671" s="13"/>
      <c r="B671" s="15"/>
      <c r="C671" s="15"/>
      <c r="D671" s="15"/>
      <c r="E671" s="9"/>
      <c r="F671" s="23"/>
      <c r="G671" s="25" t="s">
        <v>1370</v>
      </c>
    </row>
    <row r="672" spans="1:7" ht="12.95" customHeight="1" x14ac:dyDescent="0.2">
      <c r="A672" s="13"/>
      <c r="B672" s="15"/>
      <c r="C672" s="15"/>
      <c r="D672" s="15"/>
      <c r="E672" s="9"/>
      <c r="F672" s="23"/>
      <c r="G672" s="25" t="s">
        <v>1371</v>
      </c>
    </row>
    <row r="673" spans="1:7" ht="12.95" customHeight="1" x14ac:dyDescent="0.2">
      <c r="A673" s="13"/>
      <c r="B673" s="15"/>
      <c r="C673" s="15"/>
      <c r="D673" s="15"/>
      <c r="E673" s="9"/>
      <c r="F673" s="23"/>
      <c r="G673" s="25" t="s">
        <v>1372</v>
      </c>
    </row>
    <row r="674" spans="1:7" ht="12.95" customHeight="1" x14ac:dyDescent="0.2">
      <c r="A674" s="13"/>
      <c r="B674" s="15"/>
      <c r="C674" s="15"/>
      <c r="D674" s="15"/>
      <c r="E674" s="9"/>
      <c r="F674" s="23"/>
      <c r="G674" s="25" t="s">
        <v>1373</v>
      </c>
    </row>
    <row r="675" spans="1:7" ht="12.95" customHeight="1" x14ac:dyDescent="0.2">
      <c r="A675" s="13"/>
      <c r="B675" s="15"/>
      <c r="C675" s="15"/>
      <c r="D675" s="15"/>
      <c r="E675" s="9"/>
      <c r="F675" s="23"/>
      <c r="G675" s="25" t="s">
        <v>1374</v>
      </c>
    </row>
    <row r="676" spans="1:7" ht="12.95" customHeight="1" x14ac:dyDescent="0.2">
      <c r="A676" s="13"/>
      <c r="B676" s="15"/>
      <c r="C676" s="15"/>
      <c r="D676" s="15"/>
      <c r="E676" s="9"/>
      <c r="F676" s="23"/>
      <c r="G676" s="25" t="s">
        <v>1375</v>
      </c>
    </row>
    <row r="677" spans="1:7" ht="12.95" customHeight="1" x14ac:dyDescent="0.2">
      <c r="A677" s="13"/>
      <c r="B677" s="15"/>
      <c r="C677" s="15"/>
      <c r="D677" s="15"/>
      <c r="E677" s="9"/>
      <c r="F677" s="23"/>
      <c r="G677" s="25" t="s">
        <v>1376</v>
      </c>
    </row>
    <row r="678" spans="1:7" ht="12.95" customHeight="1" x14ac:dyDescent="0.2">
      <c r="A678" s="13"/>
      <c r="B678" s="15"/>
      <c r="C678" s="15"/>
      <c r="D678" s="15"/>
      <c r="E678" s="9"/>
      <c r="F678" s="23"/>
      <c r="G678" s="25" t="s">
        <v>1377</v>
      </c>
    </row>
    <row r="679" spans="1:7" ht="12.95" customHeight="1" x14ac:dyDescent="0.2">
      <c r="A679" s="13"/>
      <c r="B679" s="15"/>
      <c r="C679" s="15"/>
      <c r="D679" s="15"/>
      <c r="E679" s="9"/>
      <c r="F679" s="23"/>
      <c r="G679" s="25" t="s">
        <v>1378</v>
      </c>
    </row>
    <row r="680" spans="1:7" ht="12.95" customHeight="1" x14ac:dyDescent="0.2">
      <c r="A680" s="13"/>
      <c r="B680" s="15"/>
      <c r="C680" s="15"/>
      <c r="D680" s="15"/>
      <c r="E680" s="9"/>
      <c r="F680" s="23"/>
      <c r="G680" s="25" t="s">
        <v>1379</v>
      </c>
    </row>
    <row r="681" spans="1:7" ht="12.95" customHeight="1" x14ac:dyDescent="0.2">
      <c r="A681" s="13"/>
      <c r="B681" s="15"/>
      <c r="C681" s="15"/>
      <c r="D681" s="15"/>
      <c r="E681" s="9"/>
      <c r="F681" s="23"/>
      <c r="G681" s="25" t="s">
        <v>1380</v>
      </c>
    </row>
    <row r="682" spans="1:7" ht="12.95" customHeight="1" x14ac:dyDescent="0.2">
      <c r="A682" s="13"/>
      <c r="B682" s="15"/>
      <c r="C682" s="15"/>
      <c r="D682" s="15"/>
      <c r="E682" s="9"/>
      <c r="F682" s="23"/>
      <c r="G682" s="25" t="s">
        <v>1381</v>
      </c>
    </row>
    <row r="683" spans="1:7" ht="12.95" customHeight="1" x14ac:dyDescent="0.2">
      <c r="A683" s="13"/>
      <c r="B683" s="15"/>
      <c r="C683" s="15"/>
      <c r="D683" s="15"/>
      <c r="E683" s="9"/>
      <c r="F683" s="23"/>
      <c r="G683" s="25" t="s">
        <v>1382</v>
      </c>
    </row>
    <row r="684" spans="1:7" ht="12.95" customHeight="1" x14ac:dyDescent="0.2">
      <c r="A684" s="13"/>
      <c r="B684" s="15"/>
      <c r="C684" s="15"/>
      <c r="D684" s="15"/>
      <c r="E684" s="9"/>
      <c r="F684" s="23"/>
      <c r="G684" s="25" t="s">
        <v>1383</v>
      </c>
    </row>
    <row r="685" spans="1:7" ht="12.95" customHeight="1" x14ac:dyDescent="0.2">
      <c r="A685" s="13"/>
      <c r="B685" s="15"/>
      <c r="C685" s="15"/>
      <c r="D685" s="15"/>
      <c r="E685" s="9"/>
      <c r="F685" s="23"/>
      <c r="G685" s="25" t="s">
        <v>1384</v>
      </c>
    </row>
    <row r="686" spans="1:7" ht="12.95" customHeight="1" x14ac:dyDescent="0.2">
      <c r="A686" s="13"/>
      <c r="B686" s="15"/>
      <c r="C686" s="15"/>
      <c r="D686" s="15"/>
      <c r="E686" s="9"/>
      <c r="F686" s="23"/>
      <c r="G686" s="25" t="s">
        <v>1385</v>
      </c>
    </row>
    <row r="687" spans="1:7" ht="12.95" customHeight="1" x14ac:dyDescent="0.2">
      <c r="A687" s="13"/>
      <c r="B687" s="15"/>
      <c r="C687" s="15"/>
      <c r="D687" s="15"/>
      <c r="E687" s="9"/>
      <c r="F687" s="23"/>
      <c r="G687" s="25" t="s">
        <v>1386</v>
      </c>
    </row>
    <row r="688" spans="1:7" ht="12.95" customHeight="1" x14ac:dyDescent="0.2">
      <c r="A688" s="13"/>
      <c r="B688" s="15"/>
      <c r="C688" s="15"/>
      <c r="D688" s="15"/>
      <c r="E688" s="9"/>
      <c r="F688" s="23"/>
      <c r="G688" s="25" t="s">
        <v>1387</v>
      </c>
    </row>
    <row r="689" spans="1:7" ht="12.95" customHeight="1" x14ac:dyDescent="0.2">
      <c r="A689" s="13"/>
      <c r="B689" s="15"/>
      <c r="C689" s="15"/>
      <c r="D689" s="15"/>
      <c r="E689" s="9"/>
      <c r="F689" s="23"/>
      <c r="G689" s="25" t="s">
        <v>1388</v>
      </c>
    </row>
    <row r="690" spans="1:7" ht="12.95" customHeight="1" x14ac:dyDescent="0.2">
      <c r="A690" s="13"/>
      <c r="B690" s="15"/>
      <c r="C690" s="15"/>
      <c r="D690" s="15"/>
      <c r="E690" s="9"/>
      <c r="F690" s="23"/>
      <c r="G690" s="25" t="s">
        <v>1389</v>
      </c>
    </row>
    <row r="691" spans="1:7" ht="12.95" customHeight="1" x14ac:dyDescent="0.2">
      <c r="A691" s="13"/>
      <c r="B691" s="15"/>
      <c r="C691" s="15"/>
      <c r="D691" s="15"/>
      <c r="E691" s="9"/>
      <c r="F691" s="23"/>
      <c r="G691" s="25" t="s">
        <v>1390</v>
      </c>
    </row>
    <row r="692" spans="1:7" ht="12.95" customHeight="1" x14ac:dyDescent="0.2">
      <c r="A692" s="13"/>
      <c r="B692" s="15"/>
      <c r="C692" s="15"/>
      <c r="D692" s="15"/>
      <c r="E692" s="9"/>
      <c r="F692" s="23"/>
      <c r="G692" s="25" t="s">
        <v>1391</v>
      </c>
    </row>
    <row r="693" spans="1:7" ht="12.95" customHeight="1" x14ac:dyDescent="0.2">
      <c r="A693" s="13"/>
      <c r="B693" s="15"/>
      <c r="C693" s="15"/>
      <c r="D693" s="15"/>
      <c r="E693" s="9"/>
      <c r="F693" s="23"/>
      <c r="G693" s="25" t="s">
        <v>1392</v>
      </c>
    </row>
    <row r="694" spans="1:7" ht="12.95" customHeight="1" x14ac:dyDescent="0.2">
      <c r="A694" s="13"/>
      <c r="B694" s="15"/>
      <c r="C694" s="15"/>
      <c r="D694" s="15"/>
      <c r="E694" s="9"/>
      <c r="F694" s="23"/>
      <c r="G694" s="25" t="s">
        <v>1393</v>
      </c>
    </row>
    <row r="695" spans="1:7" ht="12.95" customHeight="1" x14ac:dyDescent="0.2">
      <c r="A695" s="13"/>
      <c r="B695" s="15"/>
      <c r="C695" s="15"/>
      <c r="D695" s="15"/>
      <c r="E695" s="9"/>
      <c r="F695" s="23"/>
      <c r="G695" s="25" t="s">
        <v>1394</v>
      </c>
    </row>
    <row r="696" spans="1:7" ht="12.95" customHeight="1" x14ac:dyDescent="0.2">
      <c r="A696" s="13"/>
      <c r="B696" s="15"/>
      <c r="C696" s="15"/>
      <c r="D696" s="15"/>
      <c r="E696" s="9"/>
      <c r="F696" s="23"/>
      <c r="G696" s="25" t="s">
        <v>1395</v>
      </c>
    </row>
    <row r="697" spans="1:7" ht="12.95" customHeight="1" x14ac:dyDescent="0.2">
      <c r="A697" s="13"/>
      <c r="B697" s="15"/>
      <c r="C697" s="15"/>
      <c r="D697" s="15"/>
      <c r="E697" s="9"/>
      <c r="F697" s="23"/>
      <c r="G697" s="25" t="s">
        <v>1396</v>
      </c>
    </row>
    <row r="698" spans="1:7" ht="12.95" customHeight="1" x14ac:dyDescent="0.2">
      <c r="A698" s="13"/>
      <c r="B698" s="15"/>
      <c r="C698" s="15"/>
      <c r="D698" s="15"/>
      <c r="E698" s="9"/>
      <c r="F698" s="23"/>
      <c r="G698" s="25" t="s">
        <v>1397</v>
      </c>
    </row>
    <row r="699" spans="1:7" ht="12.95" customHeight="1" x14ac:dyDescent="0.2">
      <c r="A699" s="13"/>
      <c r="B699" s="15"/>
      <c r="C699" s="15"/>
      <c r="D699" s="15"/>
      <c r="E699" s="9"/>
      <c r="F699" s="23"/>
      <c r="G699" s="25" t="s">
        <v>1398</v>
      </c>
    </row>
    <row r="700" spans="1:7" ht="12.95" customHeight="1" x14ac:dyDescent="0.2">
      <c r="A700" s="13"/>
      <c r="B700" s="15"/>
      <c r="C700" s="15"/>
      <c r="D700" s="15"/>
      <c r="E700" s="9"/>
      <c r="F700" s="23"/>
      <c r="G700" s="25" t="s">
        <v>1399</v>
      </c>
    </row>
    <row r="701" spans="1:7" ht="12.95" customHeight="1" x14ac:dyDescent="0.2">
      <c r="A701" s="13"/>
      <c r="B701" s="15"/>
      <c r="C701" s="15"/>
      <c r="D701" s="15"/>
      <c r="E701" s="9"/>
      <c r="F701" s="23"/>
      <c r="G701" s="25" t="s">
        <v>1400</v>
      </c>
    </row>
    <row r="702" spans="1:7" ht="12.95" customHeight="1" x14ac:dyDescent="0.2">
      <c r="A702" s="13"/>
      <c r="B702" s="15"/>
      <c r="C702" s="15"/>
      <c r="D702" s="15"/>
      <c r="E702" s="9"/>
      <c r="F702" s="23"/>
      <c r="G702" s="25" t="s">
        <v>1401</v>
      </c>
    </row>
    <row r="703" spans="1:7" ht="12.95" customHeight="1" x14ac:dyDescent="0.2">
      <c r="A703" s="13"/>
      <c r="B703" s="15"/>
      <c r="C703" s="15"/>
      <c r="D703" s="15"/>
      <c r="E703" s="9"/>
      <c r="F703" s="23"/>
      <c r="G703" s="25" t="s">
        <v>1402</v>
      </c>
    </row>
    <row r="704" spans="1:7" ht="12.95" customHeight="1" x14ac:dyDescent="0.2">
      <c r="A704" s="13"/>
      <c r="B704" s="15"/>
      <c r="C704" s="15"/>
      <c r="D704" s="15"/>
      <c r="E704" s="9"/>
      <c r="F704" s="23"/>
      <c r="G704" s="25" t="s">
        <v>1403</v>
      </c>
    </row>
    <row r="705" spans="1:7" ht="12.95" customHeight="1" x14ac:dyDescent="0.2">
      <c r="A705" s="13"/>
      <c r="B705" s="15"/>
      <c r="C705" s="15"/>
      <c r="D705" s="15"/>
      <c r="E705" s="9"/>
      <c r="F705" s="23"/>
      <c r="G705" s="25" t="s">
        <v>1404</v>
      </c>
    </row>
    <row r="706" spans="1:7" ht="12.95" customHeight="1" x14ac:dyDescent="0.2">
      <c r="A706" s="13"/>
      <c r="B706" s="15"/>
      <c r="C706" s="15"/>
      <c r="D706" s="15"/>
      <c r="E706" s="9"/>
      <c r="F706" s="23"/>
      <c r="G706" s="25" t="s">
        <v>1405</v>
      </c>
    </row>
    <row r="707" spans="1:7" ht="12.95" customHeight="1" x14ac:dyDescent="0.2">
      <c r="A707" s="13"/>
      <c r="B707" s="15"/>
      <c r="C707" s="15"/>
      <c r="D707" s="15"/>
      <c r="E707" s="9"/>
      <c r="F707" s="23"/>
      <c r="G707" s="25" t="s">
        <v>1406</v>
      </c>
    </row>
    <row r="708" spans="1:7" ht="12.95" customHeight="1" x14ac:dyDescent="0.2">
      <c r="A708" s="13"/>
      <c r="B708" s="15"/>
      <c r="C708" s="15"/>
      <c r="D708" s="15"/>
      <c r="E708" s="9"/>
      <c r="F708" s="23"/>
      <c r="G708" s="25" t="s">
        <v>1407</v>
      </c>
    </row>
    <row r="709" spans="1:7" ht="12.95" customHeight="1" x14ac:dyDescent="0.2">
      <c r="A709" s="13"/>
      <c r="B709" s="15"/>
      <c r="C709" s="15"/>
      <c r="D709" s="15"/>
      <c r="E709" s="9"/>
      <c r="F709" s="23"/>
      <c r="G709" s="25" t="s">
        <v>1408</v>
      </c>
    </row>
    <row r="710" spans="1:7" ht="12.95" customHeight="1" x14ac:dyDescent="0.2">
      <c r="A710" s="13"/>
      <c r="B710" s="15"/>
      <c r="C710" s="15"/>
      <c r="D710" s="15"/>
      <c r="E710" s="9"/>
      <c r="F710" s="23"/>
      <c r="G710" s="25" t="s">
        <v>1409</v>
      </c>
    </row>
    <row r="711" spans="1:7" ht="12.95" customHeight="1" x14ac:dyDescent="0.2">
      <c r="A711" s="13"/>
      <c r="B711" s="15"/>
      <c r="C711" s="15"/>
      <c r="D711" s="15"/>
      <c r="E711" s="9"/>
      <c r="F711" s="23"/>
      <c r="G711" s="25" t="s">
        <v>1410</v>
      </c>
    </row>
    <row r="712" spans="1:7" ht="12.95" customHeight="1" x14ac:dyDescent="0.2">
      <c r="A712" s="13"/>
      <c r="B712" s="15"/>
      <c r="C712" s="15"/>
      <c r="D712" s="15"/>
      <c r="E712" s="9"/>
      <c r="F712" s="23"/>
      <c r="G712" s="25" t="s">
        <v>1411</v>
      </c>
    </row>
    <row r="713" spans="1:7" ht="12.95" customHeight="1" x14ac:dyDescent="0.2">
      <c r="A713" s="13"/>
      <c r="B713" s="15"/>
      <c r="C713" s="15"/>
      <c r="D713" s="15"/>
      <c r="E713" s="9"/>
      <c r="F713" s="23"/>
      <c r="G713" s="25" t="s">
        <v>1412</v>
      </c>
    </row>
    <row r="714" spans="1:7" ht="12.95" customHeight="1" x14ac:dyDescent="0.2">
      <c r="A714" s="13"/>
      <c r="B714" s="15"/>
      <c r="C714" s="15"/>
      <c r="D714" s="15"/>
      <c r="E714" s="9"/>
      <c r="F714" s="23"/>
      <c r="G714" s="25" t="s">
        <v>1413</v>
      </c>
    </row>
    <row r="715" spans="1:7" ht="12.95" customHeight="1" x14ac:dyDescent="0.2">
      <c r="A715" s="13"/>
      <c r="B715" s="15"/>
      <c r="C715" s="15"/>
      <c r="D715" s="15"/>
      <c r="E715" s="9"/>
      <c r="F715" s="23"/>
      <c r="G715" s="25" t="s">
        <v>1414</v>
      </c>
    </row>
    <row r="716" spans="1:7" ht="12.95" customHeight="1" x14ac:dyDescent="0.2">
      <c r="A716" s="13"/>
      <c r="B716" s="15"/>
      <c r="C716" s="15"/>
      <c r="D716" s="15"/>
      <c r="E716" s="9"/>
      <c r="F716" s="23"/>
      <c r="G716" s="25" t="s">
        <v>1415</v>
      </c>
    </row>
    <row r="717" spans="1:7" ht="12.95" customHeight="1" x14ac:dyDescent="0.2">
      <c r="A717" s="13"/>
      <c r="B717" s="15"/>
      <c r="C717" s="15"/>
      <c r="D717" s="15"/>
      <c r="E717" s="9"/>
      <c r="F717" s="23"/>
      <c r="G717" s="25" t="s">
        <v>1416</v>
      </c>
    </row>
    <row r="718" spans="1:7" ht="12.95" customHeight="1" x14ac:dyDescent="0.2">
      <c r="A718" s="13"/>
      <c r="B718" s="15"/>
      <c r="C718" s="15"/>
      <c r="D718" s="15"/>
      <c r="E718" s="9"/>
      <c r="F718" s="23"/>
      <c r="G718" s="25" t="s">
        <v>1417</v>
      </c>
    </row>
    <row r="719" spans="1:7" ht="12.95" customHeight="1" x14ac:dyDescent="0.2">
      <c r="A719" s="13"/>
      <c r="B719" s="15"/>
      <c r="C719" s="15"/>
      <c r="D719" s="15"/>
      <c r="E719" s="9"/>
      <c r="F719" s="23"/>
      <c r="G719" s="25" t="s">
        <v>1418</v>
      </c>
    </row>
    <row r="720" spans="1:7" ht="12.95" customHeight="1" x14ac:dyDescent="0.2">
      <c r="A720" s="13"/>
      <c r="B720" s="15"/>
      <c r="C720" s="15"/>
      <c r="D720" s="15"/>
      <c r="E720" s="9"/>
      <c r="F720" s="23"/>
      <c r="G720" s="25" t="s">
        <v>1419</v>
      </c>
    </row>
    <row r="721" spans="1:7" ht="12.95" customHeight="1" x14ac:dyDescent="0.2">
      <c r="A721" s="13"/>
      <c r="B721" s="15"/>
      <c r="C721" s="15"/>
      <c r="D721" s="15"/>
      <c r="E721" s="9"/>
      <c r="F721" s="23"/>
      <c r="G721" s="25" t="s">
        <v>1420</v>
      </c>
    </row>
    <row r="722" spans="1:7" ht="12.95" customHeight="1" x14ac:dyDescent="0.2">
      <c r="A722" s="13"/>
      <c r="B722" s="15"/>
      <c r="C722" s="15"/>
      <c r="D722" s="15"/>
      <c r="E722" s="9"/>
      <c r="F722" s="23"/>
      <c r="G722" s="25" t="s">
        <v>1421</v>
      </c>
    </row>
    <row r="723" spans="1:7" ht="12.95" customHeight="1" x14ac:dyDescent="0.2">
      <c r="A723" s="13"/>
      <c r="B723" s="15"/>
      <c r="C723" s="15"/>
      <c r="D723" s="15"/>
      <c r="E723" s="9"/>
      <c r="F723" s="23"/>
      <c r="G723" s="25" t="s">
        <v>1422</v>
      </c>
    </row>
    <row r="724" spans="1:7" ht="12.95" customHeight="1" x14ac:dyDescent="0.2">
      <c r="A724" s="13"/>
      <c r="B724" s="15"/>
      <c r="C724" s="15"/>
      <c r="D724" s="15"/>
      <c r="E724" s="9"/>
      <c r="F724" s="23"/>
      <c r="G724" s="25" t="s">
        <v>1423</v>
      </c>
    </row>
    <row r="725" spans="1:7" ht="12.95" customHeight="1" x14ac:dyDescent="0.2">
      <c r="A725" s="13"/>
      <c r="B725" s="15"/>
      <c r="C725" s="15"/>
      <c r="D725" s="15"/>
      <c r="E725" s="9"/>
      <c r="F725" s="23"/>
      <c r="G725" s="25" t="s">
        <v>1424</v>
      </c>
    </row>
    <row r="726" spans="1:7" ht="12.95" customHeight="1" x14ac:dyDescent="0.2">
      <c r="A726" s="13"/>
      <c r="B726" s="15"/>
      <c r="C726" s="15"/>
      <c r="D726" s="15"/>
      <c r="E726" s="9"/>
      <c r="F726" s="23"/>
      <c r="G726" s="25" t="s">
        <v>1425</v>
      </c>
    </row>
    <row r="727" spans="1:7" ht="12.95" customHeight="1" x14ac:dyDescent="0.2">
      <c r="A727" s="13"/>
      <c r="B727" s="15"/>
      <c r="C727" s="15"/>
      <c r="D727" s="15"/>
      <c r="E727" s="9"/>
      <c r="F727" s="23"/>
      <c r="G727" s="25" t="s">
        <v>1426</v>
      </c>
    </row>
    <row r="728" spans="1:7" ht="12.95" customHeight="1" x14ac:dyDescent="0.2">
      <c r="A728" s="13"/>
      <c r="B728" s="15"/>
      <c r="C728" s="15"/>
      <c r="D728" s="15"/>
      <c r="E728" s="9"/>
      <c r="F728" s="23"/>
      <c r="G728" s="25" t="s">
        <v>1427</v>
      </c>
    </row>
    <row r="729" spans="1:7" ht="12.95" customHeight="1" x14ac:dyDescent="0.2">
      <c r="A729" s="13"/>
      <c r="B729" s="15"/>
      <c r="C729" s="15"/>
      <c r="D729" s="15"/>
      <c r="E729" s="9"/>
      <c r="F729" s="23"/>
      <c r="G729" s="25" t="s">
        <v>1428</v>
      </c>
    </row>
    <row r="730" spans="1:7" ht="12.95" customHeight="1" x14ac:dyDescent="0.2">
      <c r="A730" s="13"/>
      <c r="B730" s="15"/>
      <c r="C730" s="15"/>
      <c r="D730" s="15"/>
      <c r="E730" s="9"/>
      <c r="F730" s="23"/>
      <c r="G730" s="25" t="s">
        <v>1429</v>
      </c>
    </row>
    <row r="731" spans="1:7" ht="12.95" customHeight="1" x14ac:dyDescent="0.2">
      <c r="A731" s="13"/>
      <c r="B731" s="15"/>
      <c r="C731" s="15"/>
      <c r="D731" s="15"/>
      <c r="E731" s="9"/>
      <c r="F731" s="23"/>
      <c r="G731" s="25" t="s">
        <v>1430</v>
      </c>
    </row>
    <row r="732" spans="1:7" ht="12.95" customHeight="1" x14ac:dyDescent="0.2">
      <c r="A732" s="13"/>
      <c r="B732" s="15"/>
      <c r="C732" s="15"/>
      <c r="D732" s="15"/>
      <c r="E732" s="9"/>
      <c r="F732" s="23"/>
      <c r="G732" s="25" t="s">
        <v>1431</v>
      </c>
    </row>
    <row r="733" spans="1:7" ht="12.95" customHeight="1" x14ac:dyDescent="0.2">
      <c r="A733" s="13"/>
      <c r="B733" s="15"/>
      <c r="C733" s="15"/>
      <c r="D733" s="15"/>
      <c r="E733" s="9"/>
      <c r="F733" s="23"/>
      <c r="G733" s="25" t="s">
        <v>1432</v>
      </c>
    </row>
    <row r="734" spans="1:7" ht="12.95" customHeight="1" x14ac:dyDescent="0.2">
      <c r="A734" s="13"/>
      <c r="B734" s="15"/>
      <c r="C734" s="15"/>
      <c r="D734" s="15"/>
      <c r="E734" s="9"/>
      <c r="F734" s="23"/>
      <c r="G734" s="25" t="s">
        <v>1433</v>
      </c>
    </row>
    <row r="735" spans="1:7" ht="12.95" customHeight="1" x14ac:dyDescent="0.2">
      <c r="A735" s="13"/>
      <c r="B735" s="15"/>
      <c r="C735" s="15"/>
      <c r="D735" s="15"/>
      <c r="E735" s="9"/>
      <c r="F735" s="23"/>
      <c r="G735" s="25" t="s">
        <v>1434</v>
      </c>
    </row>
    <row r="736" spans="1:7" ht="12.95" customHeight="1" x14ac:dyDescent="0.2">
      <c r="A736" s="13"/>
      <c r="B736" s="15"/>
      <c r="C736" s="15"/>
      <c r="D736" s="15"/>
      <c r="E736" s="9"/>
      <c r="F736" s="23"/>
      <c r="G736" s="25" t="s">
        <v>1435</v>
      </c>
    </row>
    <row r="737" spans="1:7" ht="12.95" customHeight="1" x14ac:dyDescent="0.2">
      <c r="A737" s="13"/>
      <c r="B737" s="15"/>
      <c r="C737" s="15"/>
      <c r="D737" s="15"/>
      <c r="E737" s="9"/>
      <c r="F737" s="23"/>
      <c r="G737" s="25" t="s">
        <v>1436</v>
      </c>
    </row>
    <row r="738" spans="1:7" ht="12.95" customHeight="1" x14ac:dyDescent="0.2">
      <c r="A738" s="13"/>
      <c r="B738" s="15"/>
      <c r="C738" s="15"/>
      <c r="D738" s="15"/>
      <c r="E738" s="9"/>
      <c r="F738" s="23"/>
      <c r="G738" s="25" t="s">
        <v>1437</v>
      </c>
    </row>
    <row r="739" spans="1:7" ht="12.95" customHeight="1" x14ac:dyDescent="0.2">
      <c r="A739" s="13"/>
      <c r="B739" s="15"/>
      <c r="C739" s="15"/>
      <c r="D739" s="15"/>
      <c r="E739" s="9"/>
      <c r="F739" s="23"/>
      <c r="G739" s="25" t="s">
        <v>1438</v>
      </c>
    </row>
    <row r="740" spans="1:7" ht="12.95" customHeight="1" x14ac:dyDescent="0.2">
      <c r="A740" s="13"/>
      <c r="B740" s="15"/>
      <c r="C740" s="15"/>
      <c r="D740" s="15"/>
      <c r="E740" s="9"/>
      <c r="F740" s="23"/>
      <c r="G740" s="25" t="s">
        <v>1439</v>
      </c>
    </row>
    <row r="741" spans="1:7" ht="12.95" customHeight="1" x14ac:dyDescent="0.2">
      <c r="A741" s="13"/>
      <c r="B741" s="15"/>
      <c r="C741" s="15"/>
      <c r="D741" s="15"/>
      <c r="E741" s="9"/>
      <c r="F741" s="23"/>
      <c r="G741" s="25" t="s">
        <v>1440</v>
      </c>
    </row>
    <row r="742" spans="1:7" ht="12.95" customHeight="1" x14ac:dyDescent="0.2">
      <c r="A742" s="13"/>
      <c r="B742" s="15"/>
      <c r="C742" s="15"/>
      <c r="D742" s="15"/>
      <c r="E742" s="9"/>
      <c r="F742" s="23"/>
      <c r="G742" s="25" t="s">
        <v>1441</v>
      </c>
    </row>
    <row r="743" spans="1:7" ht="12.95" customHeight="1" x14ac:dyDescent="0.2">
      <c r="A743" s="13"/>
      <c r="B743" s="15"/>
      <c r="C743" s="15"/>
      <c r="D743" s="15"/>
      <c r="E743" s="9"/>
      <c r="F743" s="23"/>
      <c r="G743" s="25" t="s">
        <v>1442</v>
      </c>
    </row>
    <row r="744" spans="1:7" ht="12.95" customHeight="1" x14ac:dyDescent="0.2">
      <c r="A744" s="13"/>
      <c r="B744" s="15"/>
      <c r="C744" s="15"/>
      <c r="D744" s="15"/>
      <c r="E744" s="9"/>
      <c r="F744" s="23"/>
      <c r="G744" s="25" t="s">
        <v>1443</v>
      </c>
    </row>
    <row r="745" spans="1:7" ht="12.95" customHeight="1" x14ac:dyDescent="0.2">
      <c r="A745" s="13"/>
      <c r="B745" s="15"/>
      <c r="C745" s="15"/>
      <c r="D745" s="15"/>
      <c r="E745" s="9"/>
      <c r="F745" s="23"/>
      <c r="G745" s="25" t="s">
        <v>1444</v>
      </c>
    </row>
    <row r="746" spans="1:7" ht="12.95" customHeight="1" x14ac:dyDescent="0.2">
      <c r="A746" s="13"/>
      <c r="B746" s="15"/>
      <c r="C746" s="15"/>
      <c r="D746" s="15"/>
      <c r="E746" s="9"/>
      <c r="F746" s="23"/>
      <c r="G746" s="25" t="s">
        <v>1445</v>
      </c>
    </row>
    <row r="747" spans="1:7" ht="12.95" customHeight="1" x14ac:dyDescent="0.2">
      <c r="A747" s="13"/>
      <c r="B747" s="15"/>
      <c r="C747" s="15"/>
      <c r="D747" s="15"/>
      <c r="E747" s="9"/>
      <c r="F747" s="23"/>
      <c r="G747" s="25" t="s">
        <v>1446</v>
      </c>
    </row>
    <row r="748" spans="1:7" ht="12.95" customHeight="1" x14ac:dyDescent="0.2">
      <c r="A748" s="13"/>
      <c r="B748" s="15"/>
      <c r="C748" s="15"/>
      <c r="D748" s="15"/>
      <c r="E748" s="9"/>
      <c r="F748" s="23"/>
      <c r="G748" s="25" t="s">
        <v>1447</v>
      </c>
    </row>
    <row r="749" spans="1:7" ht="12.95" customHeight="1" x14ac:dyDescent="0.2">
      <c r="A749" s="13"/>
      <c r="B749" s="15"/>
      <c r="C749" s="15"/>
      <c r="D749" s="15"/>
      <c r="E749" s="9"/>
      <c r="F749" s="23"/>
      <c r="G749" s="25" t="s">
        <v>1448</v>
      </c>
    </row>
    <row r="750" spans="1:7" ht="12.95" customHeight="1" x14ac:dyDescent="0.2">
      <c r="A750" s="13"/>
      <c r="B750" s="15"/>
      <c r="C750" s="15"/>
      <c r="D750" s="15"/>
      <c r="E750" s="9"/>
      <c r="F750" s="23"/>
      <c r="G750" s="25" t="s">
        <v>1449</v>
      </c>
    </row>
    <row r="751" spans="1:7" ht="12.95" customHeight="1" x14ac:dyDescent="0.2">
      <c r="A751" s="13"/>
      <c r="B751" s="15"/>
      <c r="C751" s="15"/>
      <c r="D751" s="15"/>
      <c r="E751" s="9"/>
      <c r="F751" s="23"/>
      <c r="G751" s="25" t="s">
        <v>1450</v>
      </c>
    </row>
    <row r="752" spans="1:7" ht="12.95" customHeight="1" x14ac:dyDescent="0.2">
      <c r="A752" s="13"/>
      <c r="B752" s="15"/>
      <c r="C752" s="15"/>
      <c r="D752" s="15"/>
      <c r="E752" s="9"/>
      <c r="F752" s="23"/>
      <c r="G752" s="25" t="s">
        <v>1451</v>
      </c>
    </row>
    <row r="753" spans="1:7" ht="12.95" customHeight="1" x14ac:dyDescent="0.2">
      <c r="A753" s="13"/>
      <c r="B753" s="15"/>
      <c r="C753" s="15"/>
      <c r="D753" s="15"/>
      <c r="E753" s="9"/>
      <c r="F753" s="23"/>
      <c r="G753" s="25" t="s">
        <v>1452</v>
      </c>
    </row>
    <row r="754" spans="1:7" ht="12.95" customHeight="1" x14ac:dyDescent="0.2">
      <c r="A754" s="13"/>
      <c r="B754" s="15"/>
      <c r="C754" s="15"/>
      <c r="D754" s="15"/>
      <c r="E754" s="9"/>
      <c r="F754" s="23"/>
      <c r="G754" s="25" t="s">
        <v>1453</v>
      </c>
    </row>
    <row r="755" spans="1:7" ht="12.95" customHeight="1" x14ac:dyDescent="0.2">
      <c r="A755" s="13"/>
      <c r="B755" s="15"/>
      <c r="C755" s="15"/>
      <c r="D755" s="15"/>
      <c r="E755" s="9"/>
      <c r="F755" s="23"/>
      <c r="G755" s="25" t="s">
        <v>1454</v>
      </c>
    </row>
    <row r="756" spans="1:7" ht="12.95" customHeight="1" x14ac:dyDescent="0.2">
      <c r="A756" s="13"/>
      <c r="B756" s="15"/>
      <c r="C756" s="15"/>
      <c r="D756" s="15"/>
      <c r="E756" s="9"/>
      <c r="F756" s="23"/>
      <c r="G756" s="25" t="s">
        <v>1455</v>
      </c>
    </row>
    <row r="757" spans="1:7" ht="12.95" customHeight="1" x14ac:dyDescent="0.2">
      <c r="A757" s="13"/>
      <c r="B757" s="15"/>
      <c r="C757" s="15"/>
      <c r="D757" s="15"/>
      <c r="E757" s="9"/>
      <c r="F757" s="23"/>
      <c r="G757" s="25" t="s">
        <v>1456</v>
      </c>
    </row>
    <row r="758" spans="1:7" ht="12.95" customHeight="1" x14ac:dyDescent="0.2">
      <c r="A758" s="13"/>
      <c r="B758" s="15"/>
      <c r="C758" s="15"/>
      <c r="D758" s="15"/>
      <c r="E758" s="9"/>
      <c r="F758" s="23"/>
      <c r="G758" s="25" t="s">
        <v>1457</v>
      </c>
    </row>
    <row r="759" spans="1:7" ht="12.95" customHeight="1" x14ac:dyDescent="0.2">
      <c r="A759" s="13"/>
      <c r="B759" s="15"/>
      <c r="C759" s="15"/>
      <c r="D759" s="15"/>
      <c r="E759" s="9"/>
      <c r="F759" s="23"/>
      <c r="G759" s="25" t="s">
        <v>1458</v>
      </c>
    </row>
    <row r="760" spans="1:7" ht="12.95" customHeight="1" x14ac:dyDescent="0.2">
      <c r="A760" s="13"/>
      <c r="B760" s="15"/>
      <c r="C760" s="15"/>
      <c r="D760" s="15"/>
      <c r="E760" s="9"/>
      <c r="F760" s="23"/>
      <c r="G760" s="25" t="s">
        <v>1459</v>
      </c>
    </row>
    <row r="761" spans="1:7" ht="12.95" customHeight="1" x14ac:dyDescent="0.2">
      <c r="A761" s="13"/>
      <c r="B761" s="15"/>
      <c r="C761" s="15"/>
      <c r="D761" s="15"/>
      <c r="E761" s="9"/>
      <c r="F761" s="23"/>
      <c r="G761" s="25" t="s">
        <v>1460</v>
      </c>
    </row>
    <row r="762" spans="1:7" ht="12.95" customHeight="1" x14ac:dyDescent="0.2">
      <c r="A762" s="13"/>
      <c r="B762" s="15"/>
      <c r="C762" s="15"/>
      <c r="D762" s="15"/>
      <c r="E762" s="9"/>
      <c r="F762" s="23"/>
      <c r="G762" s="25" t="s">
        <v>1461</v>
      </c>
    </row>
    <row r="763" spans="1:7" ht="12.95" customHeight="1" x14ac:dyDescent="0.2">
      <c r="A763" s="13"/>
      <c r="B763" s="15"/>
      <c r="C763" s="15"/>
      <c r="D763" s="15"/>
      <c r="E763" s="9"/>
      <c r="F763" s="23"/>
      <c r="G763" s="25" t="s">
        <v>1462</v>
      </c>
    </row>
    <row r="764" spans="1:7" ht="12.95" customHeight="1" x14ac:dyDescent="0.2">
      <c r="A764" s="13"/>
      <c r="B764" s="15"/>
      <c r="C764" s="15"/>
      <c r="D764" s="15"/>
      <c r="E764" s="9"/>
      <c r="F764" s="23"/>
      <c r="G764" s="25" t="s">
        <v>1463</v>
      </c>
    </row>
    <row r="765" spans="1:7" ht="12.95" customHeight="1" x14ac:dyDescent="0.2">
      <c r="A765" s="13"/>
      <c r="B765" s="15"/>
      <c r="C765" s="15"/>
      <c r="D765" s="15"/>
      <c r="E765" s="9"/>
      <c r="F765" s="23"/>
      <c r="G765" s="25" t="s">
        <v>1464</v>
      </c>
    </row>
    <row r="766" spans="1:7" ht="12.95" customHeight="1" x14ac:dyDescent="0.2">
      <c r="A766" s="13"/>
      <c r="B766" s="15"/>
      <c r="C766" s="15"/>
      <c r="D766" s="15"/>
      <c r="E766" s="9"/>
      <c r="F766" s="23"/>
      <c r="G766" s="25" t="s">
        <v>1465</v>
      </c>
    </row>
    <row r="767" spans="1:7" ht="12.95" customHeight="1" x14ac:dyDescent="0.2">
      <c r="A767" s="13"/>
      <c r="B767" s="15"/>
      <c r="C767" s="15"/>
      <c r="D767" s="15"/>
      <c r="E767" s="9"/>
      <c r="F767" s="23"/>
      <c r="G767" s="25" t="s">
        <v>1466</v>
      </c>
    </row>
    <row r="768" spans="1:7" ht="12.95" customHeight="1" x14ac:dyDescent="0.2">
      <c r="A768" s="13"/>
      <c r="B768" s="15"/>
      <c r="C768" s="15"/>
      <c r="D768" s="15"/>
      <c r="E768" s="9"/>
      <c r="F768" s="23"/>
      <c r="G768" s="25" t="s">
        <v>1467</v>
      </c>
    </row>
    <row r="769" spans="1:7" ht="12.95" customHeight="1" x14ac:dyDescent="0.2">
      <c r="A769" s="13"/>
      <c r="B769" s="15"/>
      <c r="C769" s="15"/>
      <c r="D769" s="15"/>
      <c r="E769" s="9"/>
      <c r="F769" s="23"/>
      <c r="G769" s="25" t="s">
        <v>1468</v>
      </c>
    </row>
    <row r="770" spans="1:7" ht="12.95" customHeight="1" x14ac:dyDescent="0.2">
      <c r="A770" s="13"/>
      <c r="B770" s="15"/>
      <c r="C770" s="15"/>
      <c r="D770" s="15"/>
      <c r="E770" s="9"/>
      <c r="F770" s="23"/>
      <c r="G770" s="25" t="s">
        <v>1469</v>
      </c>
    </row>
    <row r="771" spans="1:7" ht="12.95" customHeight="1" x14ac:dyDescent="0.2">
      <c r="A771" s="13"/>
      <c r="B771" s="15"/>
      <c r="C771" s="15"/>
      <c r="D771" s="15"/>
      <c r="E771" s="9"/>
      <c r="F771" s="23"/>
      <c r="G771" s="25" t="s">
        <v>1470</v>
      </c>
    </row>
    <row r="772" spans="1:7" ht="12.95" customHeight="1" x14ac:dyDescent="0.2">
      <c r="A772" s="13"/>
      <c r="B772" s="15"/>
      <c r="C772" s="15"/>
      <c r="D772" s="15"/>
      <c r="E772" s="9"/>
      <c r="F772" s="23"/>
      <c r="G772" s="25" t="s">
        <v>1471</v>
      </c>
    </row>
    <row r="773" spans="1:7" ht="12.95" customHeight="1" x14ac:dyDescent="0.2">
      <c r="A773" s="13"/>
      <c r="B773" s="15"/>
      <c r="C773" s="15"/>
      <c r="D773" s="15"/>
      <c r="E773" s="9"/>
      <c r="F773" s="23"/>
      <c r="G773" s="25" t="s">
        <v>1472</v>
      </c>
    </row>
    <row r="774" spans="1:7" ht="12.95" customHeight="1" x14ac:dyDescent="0.2">
      <c r="A774" s="13"/>
      <c r="B774" s="15"/>
      <c r="C774" s="15"/>
      <c r="D774" s="15"/>
      <c r="E774" s="9"/>
      <c r="F774" s="23"/>
      <c r="G774" s="25" t="s">
        <v>1473</v>
      </c>
    </row>
    <row r="775" spans="1:7" ht="12.95" customHeight="1" x14ac:dyDescent="0.2">
      <c r="A775" s="13"/>
      <c r="B775" s="15"/>
      <c r="C775" s="15"/>
      <c r="D775" s="15"/>
      <c r="E775" s="9"/>
      <c r="F775" s="23"/>
      <c r="G775" s="25" t="s">
        <v>1474</v>
      </c>
    </row>
    <row r="776" spans="1:7" ht="12.95" customHeight="1" x14ac:dyDescent="0.2">
      <c r="A776" s="13"/>
      <c r="B776" s="15"/>
      <c r="C776" s="15"/>
      <c r="D776" s="15"/>
      <c r="E776" s="9"/>
      <c r="F776" s="23"/>
      <c r="G776" s="25" t="s">
        <v>1475</v>
      </c>
    </row>
    <row r="777" spans="1:7" ht="12.95" customHeight="1" x14ac:dyDescent="0.2">
      <c r="A777" s="13"/>
      <c r="B777" s="15"/>
      <c r="C777" s="15"/>
      <c r="D777" s="15"/>
      <c r="E777" s="9"/>
      <c r="F777" s="23"/>
      <c r="G777" s="25" t="s">
        <v>1476</v>
      </c>
    </row>
    <row r="778" spans="1:7" ht="12.95" customHeight="1" x14ac:dyDescent="0.2">
      <c r="A778" s="13"/>
      <c r="B778" s="15"/>
      <c r="C778" s="15"/>
      <c r="D778" s="15"/>
      <c r="E778" s="9"/>
      <c r="F778" s="23"/>
      <c r="G778" s="25" t="s">
        <v>1477</v>
      </c>
    </row>
    <row r="779" spans="1:7" ht="12.95" customHeight="1" x14ac:dyDescent="0.2">
      <c r="A779" s="13"/>
      <c r="B779" s="15"/>
      <c r="C779" s="15"/>
      <c r="D779" s="15"/>
      <c r="E779" s="9"/>
      <c r="F779" s="23"/>
      <c r="G779" s="25" t="s">
        <v>1478</v>
      </c>
    </row>
    <row r="780" spans="1:7" ht="12.95" customHeight="1" x14ac:dyDescent="0.2">
      <c r="A780" s="13"/>
      <c r="B780" s="15"/>
      <c r="C780" s="15"/>
      <c r="D780" s="15"/>
      <c r="E780" s="9"/>
      <c r="F780" s="23"/>
      <c r="G780" s="25" t="s">
        <v>1479</v>
      </c>
    </row>
    <row r="781" spans="1:7" ht="12.95" customHeight="1" x14ac:dyDescent="0.2">
      <c r="A781" s="13"/>
      <c r="B781" s="15"/>
      <c r="C781" s="15"/>
      <c r="D781" s="15"/>
      <c r="E781" s="9"/>
      <c r="F781" s="23"/>
      <c r="G781" s="25" t="s">
        <v>1480</v>
      </c>
    </row>
    <row r="782" spans="1:7" ht="12.95" customHeight="1" x14ac:dyDescent="0.2">
      <c r="A782" s="13"/>
      <c r="B782" s="15"/>
      <c r="C782" s="15"/>
      <c r="D782" s="15"/>
      <c r="E782" s="9"/>
      <c r="F782" s="23"/>
      <c r="G782" s="25" t="s">
        <v>1481</v>
      </c>
    </row>
    <row r="783" spans="1:7" ht="12.95" customHeight="1" x14ac:dyDescent="0.2">
      <c r="A783" s="13"/>
      <c r="B783" s="15"/>
      <c r="C783" s="15"/>
      <c r="D783" s="15"/>
      <c r="E783" s="9"/>
      <c r="F783" s="23"/>
      <c r="G783" s="25" t="s">
        <v>1482</v>
      </c>
    </row>
    <row r="784" spans="1:7" ht="12.95" customHeight="1" x14ac:dyDescent="0.2">
      <c r="A784" s="13"/>
      <c r="B784" s="15"/>
      <c r="C784" s="15"/>
      <c r="D784" s="15"/>
      <c r="E784" s="9"/>
      <c r="F784" s="23"/>
      <c r="G784" s="25" t="s">
        <v>1483</v>
      </c>
    </row>
    <row r="785" spans="1:7" ht="12.95" customHeight="1" x14ac:dyDescent="0.2">
      <c r="A785" s="13"/>
      <c r="B785" s="15"/>
      <c r="C785" s="15"/>
      <c r="D785" s="15"/>
      <c r="E785" s="9"/>
      <c r="F785" s="23"/>
      <c r="G785" s="25" t="s">
        <v>1484</v>
      </c>
    </row>
    <row r="786" spans="1:7" ht="12.95" customHeight="1" x14ac:dyDescent="0.2">
      <c r="A786" s="13"/>
      <c r="B786" s="15"/>
      <c r="C786" s="15"/>
      <c r="D786" s="15"/>
      <c r="E786" s="9"/>
      <c r="F786" s="23"/>
      <c r="G786" s="25" t="s">
        <v>1485</v>
      </c>
    </row>
    <row r="787" spans="1:7" ht="12.95" customHeight="1" x14ac:dyDescent="0.2">
      <c r="A787" s="13"/>
      <c r="B787" s="15"/>
      <c r="C787" s="15"/>
      <c r="D787" s="15"/>
      <c r="E787" s="9"/>
      <c r="F787" s="23"/>
      <c r="G787" s="25" t="s">
        <v>1486</v>
      </c>
    </row>
    <row r="788" spans="1:7" ht="12.95" customHeight="1" x14ac:dyDescent="0.2">
      <c r="A788" s="13"/>
      <c r="B788" s="15"/>
      <c r="C788" s="15"/>
      <c r="D788" s="15"/>
      <c r="E788" s="9"/>
      <c r="F788" s="23"/>
      <c r="G788" s="25" t="s">
        <v>1487</v>
      </c>
    </row>
    <row r="789" spans="1:7" ht="12.95" customHeight="1" x14ac:dyDescent="0.2">
      <c r="A789" s="13"/>
      <c r="B789" s="15"/>
      <c r="C789" s="15"/>
      <c r="D789" s="15"/>
      <c r="E789" s="9"/>
      <c r="F789" s="23"/>
      <c r="G789" s="25" t="s">
        <v>1488</v>
      </c>
    </row>
    <row r="790" spans="1:7" ht="12.95" customHeight="1" x14ac:dyDescent="0.2">
      <c r="A790" s="13"/>
      <c r="B790" s="15"/>
      <c r="C790" s="15"/>
      <c r="D790" s="15"/>
      <c r="E790" s="9"/>
      <c r="F790" s="23"/>
      <c r="G790" s="25" t="s">
        <v>1489</v>
      </c>
    </row>
    <row r="791" spans="1:7" ht="12.95" customHeight="1" x14ac:dyDescent="0.2">
      <c r="A791" s="13"/>
      <c r="B791" s="15"/>
      <c r="C791" s="15"/>
      <c r="D791" s="15"/>
      <c r="E791" s="9"/>
      <c r="F791" s="23"/>
      <c r="G791" s="25" t="s">
        <v>1490</v>
      </c>
    </row>
    <row r="792" spans="1:7" ht="12.95" customHeight="1" x14ac:dyDescent="0.2">
      <c r="A792" s="13"/>
      <c r="B792" s="15"/>
      <c r="C792" s="15"/>
      <c r="D792" s="15"/>
      <c r="E792" s="9"/>
      <c r="F792" s="23"/>
      <c r="G792" s="25" t="s">
        <v>1491</v>
      </c>
    </row>
    <row r="793" spans="1:7" ht="12.95" customHeight="1" x14ac:dyDescent="0.2">
      <c r="A793" s="13"/>
      <c r="B793" s="15"/>
      <c r="C793" s="15"/>
      <c r="D793" s="15"/>
      <c r="E793" s="9"/>
      <c r="F793" s="23"/>
      <c r="G793" s="25" t="s">
        <v>1492</v>
      </c>
    </row>
    <row r="794" spans="1:7" ht="12.95" customHeight="1" x14ac:dyDescent="0.2">
      <c r="A794" s="13"/>
      <c r="B794" s="15"/>
      <c r="C794" s="15"/>
      <c r="D794" s="15"/>
      <c r="E794" s="9"/>
      <c r="F794" s="23"/>
      <c r="G794" s="25" t="s">
        <v>1493</v>
      </c>
    </row>
    <row r="795" spans="1:7" ht="12.95" customHeight="1" x14ac:dyDescent="0.2">
      <c r="A795" s="13"/>
      <c r="B795" s="15"/>
      <c r="C795" s="15"/>
      <c r="D795" s="15"/>
      <c r="E795" s="9"/>
      <c r="F795" s="23"/>
      <c r="G795" s="25" t="s">
        <v>1494</v>
      </c>
    </row>
    <row r="796" spans="1:7" ht="12.95" customHeight="1" x14ac:dyDescent="0.2">
      <c r="A796" s="13"/>
      <c r="B796" s="15"/>
      <c r="C796" s="15"/>
      <c r="D796" s="15"/>
      <c r="E796" s="9"/>
      <c r="F796" s="23"/>
      <c r="G796" s="25" t="s">
        <v>1495</v>
      </c>
    </row>
    <row r="797" spans="1:7" ht="12.95" customHeight="1" x14ac:dyDescent="0.2">
      <c r="A797" s="13"/>
      <c r="B797" s="15"/>
      <c r="C797" s="15"/>
      <c r="D797" s="15"/>
      <c r="E797" s="9"/>
      <c r="F797" s="23"/>
      <c r="G797" s="25" t="s">
        <v>1496</v>
      </c>
    </row>
    <row r="798" spans="1:7" ht="12.95" customHeight="1" x14ac:dyDescent="0.2">
      <c r="A798" s="13"/>
      <c r="B798" s="15"/>
      <c r="C798" s="15"/>
      <c r="D798" s="15"/>
      <c r="E798" s="9"/>
      <c r="F798" s="23"/>
      <c r="G798" s="25" t="s">
        <v>1497</v>
      </c>
    </row>
    <row r="799" spans="1:7" ht="12.95" customHeight="1" x14ac:dyDescent="0.2">
      <c r="A799" s="13"/>
      <c r="B799" s="15"/>
      <c r="C799" s="15"/>
      <c r="D799" s="15"/>
      <c r="E799" s="9"/>
      <c r="F799" s="23"/>
      <c r="G799" s="25" t="s">
        <v>1498</v>
      </c>
    </row>
    <row r="800" spans="1:7" ht="12.95" customHeight="1" x14ac:dyDescent="0.2">
      <c r="A800" s="13"/>
      <c r="B800" s="15"/>
      <c r="C800" s="15"/>
      <c r="D800" s="15"/>
      <c r="E800" s="9"/>
      <c r="F800" s="23"/>
      <c r="G800" s="25" t="s">
        <v>1499</v>
      </c>
    </row>
    <row r="801" spans="1:7" ht="12.95" customHeight="1" x14ac:dyDescent="0.2">
      <c r="A801" s="13"/>
      <c r="B801" s="15"/>
      <c r="C801" s="15"/>
      <c r="D801" s="15"/>
      <c r="E801" s="9"/>
      <c r="F801" s="23"/>
      <c r="G801" s="25" t="s">
        <v>1500</v>
      </c>
    </row>
    <row r="802" spans="1:7" ht="12.95" customHeight="1" x14ac:dyDescent="0.2">
      <c r="A802" s="13"/>
      <c r="B802" s="15"/>
      <c r="C802" s="15"/>
      <c r="D802" s="15"/>
      <c r="E802" s="9"/>
      <c r="F802" s="23"/>
      <c r="G802" s="25" t="s">
        <v>1501</v>
      </c>
    </row>
    <row r="803" spans="1:7" ht="12.95" customHeight="1" x14ac:dyDescent="0.2">
      <c r="A803" s="13"/>
      <c r="B803" s="15"/>
      <c r="C803" s="15"/>
      <c r="D803" s="15"/>
      <c r="E803" s="9"/>
      <c r="F803" s="23"/>
      <c r="G803" s="25" t="s">
        <v>1502</v>
      </c>
    </row>
    <row r="804" spans="1:7" ht="12.95" customHeight="1" x14ac:dyDescent="0.2">
      <c r="A804" s="13"/>
      <c r="B804" s="15"/>
      <c r="C804" s="15"/>
      <c r="D804" s="15"/>
      <c r="E804" s="9"/>
      <c r="F804" s="23"/>
      <c r="G804" s="25" t="s">
        <v>1503</v>
      </c>
    </row>
    <row r="805" spans="1:7" ht="12.95" customHeight="1" x14ac:dyDescent="0.2">
      <c r="A805" s="13"/>
      <c r="B805" s="15"/>
      <c r="C805" s="15"/>
      <c r="D805" s="15"/>
      <c r="E805" s="9"/>
      <c r="F805" s="23"/>
      <c r="G805" s="25" t="s">
        <v>1504</v>
      </c>
    </row>
    <row r="806" spans="1:7" ht="12.95" customHeight="1" x14ac:dyDescent="0.2">
      <c r="A806" s="13"/>
      <c r="B806" s="15"/>
      <c r="C806" s="15"/>
      <c r="D806" s="15"/>
      <c r="E806" s="9"/>
      <c r="F806" s="23"/>
      <c r="G806" s="25" t="s">
        <v>1505</v>
      </c>
    </row>
    <row r="807" spans="1:7" ht="12.95" customHeight="1" x14ac:dyDescent="0.2">
      <c r="A807" s="13"/>
      <c r="B807" s="15"/>
      <c r="C807" s="15"/>
      <c r="D807" s="15"/>
      <c r="E807" s="9"/>
      <c r="F807" s="23"/>
      <c r="G807" s="25" t="s">
        <v>1506</v>
      </c>
    </row>
    <row r="808" spans="1:7" ht="12.95" customHeight="1" x14ac:dyDescent="0.2">
      <c r="A808" s="13"/>
      <c r="B808" s="15"/>
      <c r="C808" s="15"/>
      <c r="D808" s="15"/>
      <c r="E808" s="9"/>
      <c r="F808" s="23"/>
      <c r="G808" s="25" t="s">
        <v>1507</v>
      </c>
    </row>
    <row r="809" spans="1:7" ht="12.95" customHeight="1" x14ac:dyDescent="0.2">
      <c r="A809" s="13"/>
      <c r="B809" s="15"/>
      <c r="C809" s="15"/>
      <c r="D809" s="15"/>
      <c r="E809" s="9"/>
      <c r="F809" s="23"/>
      <c r="G809" s="25" t="s">
        <v>1508</v>
      </c>
    </row>
    <row r="810" spans="1:7" ht="12.95" customHeight="1" x14ac:dyDescent="0.2">
      <c r="A810" s="13"/>
      <c r="B810" s="15"/>
      <c r="C810" s="15"/>
      <c r="D810" s="15"/>
      <c r="E810" s="9"/>
      <c r="F810" s="23"/>
      <c r="G810" s="25" t="s">
        <v>1509</v>
      </c>
    </row>
    <row r="811" spans="1:7" ht="12.95" customHeight="1" x14ac:dyDescent="0.2">
      <c r="A811" s="13"/>
      <c r="B811" s="15"/>
      <c r="C811" s="15"/>
      <c r="D811" s="15"/>
      <c r="E811" s="9"/>
      <c r="F811" s="23"/>
      <c r="G811" s="25" t="s">
        <v>1510</v>
      </c>
    </row>
    <row r="812" spans="1:7" ht="12.95" customHeight="1" x14ac:dyDescent="0.2">
      <c r="A812" s="13"/>
      <c r="B812" s="15"/>
      <c r="C812" s="15"/>
      <c r="D812" s="15"/>
      <c r="E812" s="9"/>
      <c r="F812" s="23"/>
      <c r="G812" s="25" t="s">
        <v>1511</v>
      </c>
    </row>
    <row r="813" spans="1:7" ht="12.95" customHeight="1" x14ac:dyDescent="0.2">
      <c r="A813" s="13"/>
      <c r="B813" s="15"/>
      <c r="C813" s="15"/>
      <c r="D813" s="15"/>
      <c r="E813" s="9"/>
      <c r="F813" s="23"/>
      <c r="G813" s="25" t="s">
        <v>1512</v>
      </c>
    </row>
    <row r="814" spans="1:7" ht="12.95" customHeight="1" x14ac:dyDescent="0.2">
      <c r="A814" s="13"/>
      <c r="B814" s="15"/>
      <c r="C814" s="15"/>
      <c r="D814" s="15"/>
      <c r="E814" s="9"/>
      <c r="F814" s="23"/>
      <c r="G814" s="25" t="s">
        <v>1513</v>
      </c>
    </row>
    <row r="815" spans="1:7" ht="12.95" customHeight="1" x14ac:dyDescent="0.2">
      <c r="A815" s="13"/>
      <c r="B815" s="15"/>
      <c r="C815" s="15"/>
      <c r="D815" s="15"/>
      <c r="E815" s="9"/>
      <c r="F815" s="23"/>
      <c r="G815" s="25" t="s">
        <v>1514</v>
      </c>
    </row>
    <row r="816" spans="1:7" ht="12.95" customHeight="1" x14ac:dyDescent="0.2">
      <c r="A816" s="13"/>
      <c r="B816" s="15"/>
      <c r="C816" s="15"/>
      <c r="D816" s="15"/>
      <c r="E816" s="9"/>
      <c r="F816" s="23"/>
      <c r="G816" s="25" t="s">
        <v>1515</v>
      </c>
    </row>
    <row r="817" spans="1:7" ht="12.95" customHeight="1" x14ac:dyDescent="0.2">
      <c r="A817" s="13"/>
      <c r="B817" s="15"/>
      <c r="C817" s="15"/>
      <c r="D817" s="15"/>
      <c r="E817" s="9"/>
      <c r="F817" s="23"/>
      <c r="G817" s="25" t="s">
        <v>1516</v>
      </c>
    </row>
    <row r="818" spans="1:7" ht="12.95" customHeight="1" x14ac:dyDescent="0.2">
      <c r="A818" s="13"/>
      <c r="B818" s="15"/>
      <c r="C818" s="15"/>
      <c r="D818" s="15"/>
      <c r="E818" s="9"/>
      <c r="F818" s="23"/>
      <c r="G818" s="25" t="s">
        <v>1517</v>
      </c>
    </row>
    <row r="819" spans="1:7" ht="12.95" customHeight="1" x14ac:dyDescent="0.2">
      <c r="A819" s="13"/>
      <c r="B819" s="15"/>
      <c r="C819" s="15"/>
      <c r="D819" s="15"/>
      <c r="E819" s="9"/>
      <c r="F819" s="23"/>
      <c r="G819" s="25" t="s">
        <v>1518</v>
      </c>
    </row>
    <row r="820" spans="1:7" ht="12.95" customHeight="1" x14ac:dyDescent="0.2">
      <c r="A820" s="13"/>
      <c r="B820" s="15"/>
      <c r="C820" s="15"/>
      <c r="D820" s="15"/>
      <c r="E820" s="9"/>
      <c r="F820" s="23"/>
      <c r="G820" s="25" t="s">
        <v>1519</v>
      </c>
    </row>
    <row r="821" spans="1:7" ht="12.95" customHeight="1" x14ac:dyDescent="0.2">
      <c r="A821" s="13"/>
      <c r="B821" s="15"/>
      <c r="C821" s="15"/>
      <c r="D821" s="15"/>
      <c r="E821" s="9"/>
      <c r="F821" s="23"/>
      <c r="G821" s="25" t="s">
        <v>1520</v>
      </c>
    </row>
    <row r="822" spans="1:7" ht="12.95" customHeight="1" x14ac:dyDescent="0.2">
      <c r="A822" s="13"/>
      <c r="B822" s="15"/>
      <c r="C822" s="15"/>
      <c r="D822" s="15"/>
      <c r="E822" s="9"/>
      <c r="F822" s="23"/>
      <c r="G822" s="25" t="s">
        <v>1521</v>
      </c>
    </row>
    <row r="823" spans="1:7" ht="12.95" customHeight="1" x14ac:dyDescent="0.2">
      <c r="A823" s="13"/>
      <c r="B823" s="15"/>
      <c r="C823" s="15"/>
      <c r="D823" s="15"/>
      <c r="E823" s="9"/>
      <c r="F823" s="23"/>
      <c r="G823" s="25" t="s">
        <v>1522</v>
      </c>
    </row>
    <row r="824" spans="1:7" ht="12.95" customHeight="1" x14ac:dyDescent="0.2">
      <c r="A824" s="13"/>
      <c r="B824" s="15"/>
      <c r="C824" s="15"/>
      <c r="D824" s="15"/>
      <c r="E824" s="9"/>
      <c r="F824" s="23"/>
      <c r="G824" s="25" t="s">
        <v>1523</v>
      </c>
    </row>
    <row r="825" spans="1:7" ht="12.95" customHeight="1" x14ac:dyDescent="0.2">
      <c r="A825" s="13"/>
      <c r="B825" s="15"/>
      <c r="C825" s="15"/>
      <c r="D825" s="15"/>
      <c r="E825" s="9"/>
      <c r="F825" s="23"/>
      <c r="G825" s="25" t="s">
        <v>1524</v>
      </c>
    </row>
    <row r="826" spans="1:7" ht="12.95" customHeight="1" x14ac:dyDescent="0.2">
      <c r="A826" s="13"/>
      <c r="B826" s="15"/>
      <c r="C826" s="15"/>
      <c r="D826" s="15"/>
      <c r="E826" s="9"/>
      <c r="F826" s="23"/>
      <c r="G826" s="25" t="s">
        <v>1525</v>
      </c>
    </row>
    <row r="827" spans="1:7" ht="12.95" customHeight="1" x14ac:dyDescent="0.2">
      <c r="A827" s="13"/>
      <c r="B827" s="15"/>
      <c r="C827" s="15"/>
      <c r="D827" s="15"/>
      <c r="E827" s="9"/>
      <c r="F827" s="23"/>
      <c r="G827" s="25" t="s">
        <v>1526</v>
      </c>
    </row>
    <row r="828" spans="1:7" ht="12.95" customHeight="1" x14ac:dyDescent="0.2">
      <c r="A828" s="13"/>
      <c r="B828" s="15"/>
      <c r="C828" s="15"/>
      <c r="D828" s="15"/>
      <c r="E828" s="9"/>
      <c r="F828" s="23"/>
      <c r="G828" s="25" t="s">
        <v>1527</v>
      </c>
    </row>
    <row r="829" spans="1:7" ht="12.95" customHeight="1" x14ac:dyDescent="0.2">
      <c r="A829" s="13"/>
      <c r="B829" s="15"/>
      <c r="C829" s="15"/>
      <c r="D829" s="15"/>
      <c r="E829" s="9"/>
      <c r="F829" s="23"/>
      <c r="G829" s="25" t="s">
        <v>1528</v>
      </c>
    </row>
    <row r="830" spans="1:7" ht="12.95" customHeight="1" x14ac:dyDescent="0.2">
      <c r="A830" s="13"/>
      <c r="B830" s="15"/>
      <c r="C830" s="15"/>
      <c r="D830" s="15"/>
      <c r="E830" s="9"/>
      <c r="F830" s="23"/>
      <c r="G830" s="25" t="s">
        <v>1529</v>
      </c>
    </row>
    <row r="831" spans="1:7" ht="12.95" customHeight="1" x14ac:dyDescent="0.2">
      <c r="A831" s="13"/>
      <c r="B831" s="15"/>
      <c r="C831" s="15"/>
      <c r="D831" s="15"/>
      <c r="E831" s="9"/>
      <c r="F831" s="23"/>
    </row>
    <row r="832" spans="1:7" ht="12.95" customHeight="1" x14ac:dyDescent="0.2">
      <c r="A832" s="13"/>
      <c r="B832" s="15"/>
      <c r="C832" s="15"/>
      <c r="D832" s="15"/>
      <c r="E832" s="9"/>
      <c r="F832" s="23"/>
    </row>
    <row r="833" spans="1:6" ht="12.95" customHeight="1" x14ac:dyDescent="0.2">
      <c r="A833" s="13"/>
      <c r="B833" s="15"/>
      <c r="C833" s="15"/>
      <c r="D833" s="15"/>
      <c r="E833" s="9"/>
      <c r="F833" s="23"/>
    </row>
    <row r="834" spans="1:6" ht="12.95" customHeight="1" x14ac:dyDescent="0.2">
      <c r="A834" s="13"/>
      <c r="B834" s="15"/>
      <c r="C834" s="15"/>
      <c r="D834" s="15"/>
      <c r="E834" s="9"/>
      <c r="F834" s="23"/>
    </row>
    <row r="835" spans="1:6" ht="12.95" customHeight="1" x14ac:dyDescent="0.2">
      <c r="A835" s="13"/>
      <c r="B835" s="15"/>
      <c r="C835" s="15"/>
      <c r="D835" s="15"/>
      <c r="E835" s="9"/>
      <c r="F835" s="23"/>
    </row>
    <row r="836" spans="1:6" ht="12.95" customHeight="1" x14ac:dyDescent="0.2">
      <c r="A836" s="13"/>
      <c r="B836" s="15"/>
      <c r="C836" s="15"/>
      <c r="D836" s="15"/>
      <c r="E836" s="9"/>
      <c r="F836" s="23"/>
    </row>
    <row r="837" spans="1:6" ht="12.95" customHeight="1" x14ac:dyDescent="0.2">
      <c r="A837" s="13"/>
      <c r="B837" s="15"/>
      <c r="C837" s="15"/>
      <c r="D837" s="15"/>
      <c r="E837" s="9"/>
      <c r="F837" s="23"/>
    </row>
    <row r="838" spans="1:6" ht="12.95" customHeight="1" x14ac:dyDescent="0.2">
      <c r="A838" s="13"/>
      <c r="B838" s="15"/>
      <c r="C838" s="15"/>
      <c r="D838" s="15"/>
      <c r="E838" s="9"/>
      <c r="F838" s="23"/>
    </row>
    <row r="839" spans="1:6" ht="12.95" customHeight="1" x14ac:dyDescent="0.2">
      <c r="A839" s="13"/>
      <c r="B839" s="15"/>
      <c r="C839" s="15"/>
      <c r="D839" s="15"/>
      <c r="E839" s="9"/>
      <c r="F839" s="23"/>
    </row>
    <row r="840" spans="1:6" ht="12.95" customHeight="1" x14ac:dyDescent="0.2">
      <c r="A840" s="13"/>
      <c r="B840" s="15"/>
      <c r="C840" s="15"/>
      <c r="D840" s="15"/>
      <c r="E840" s="9"/>
      <c r="F840" s="23"/>
    </row>
    <row r="841" spans="1:6" ht="12.95" customHeight="1" x14ac:dyDescent="0.2">
      <c r="A841" s="13"/>
      <c r="B841" s="15"/>
      <c r="C841" s="15"/>
      <c r="D841" s="15"/>
      <c r="E841" s="9"/>
      <c r="F841" s="23"/>
    </row>
    <row r="842" spans="1:6" ht="12.95" customHeight="1" x14ac:dyDescent="0.2">
      <c r="A842" s="13"/>
      <c r="B842" s="15"/>
      <c r="C842" s="15"/>
      <c r="D842" s="15"/>
      <c r="E842" s="9"/>
      <c r="F842" s="23"/>
    </row>
    <row r="843" spans="1:6" ht="12.95" customHeight="1" x14ac:dyDescent="0.2">
      <c r="A843" s="13"/>
      <c r="B843" s="15"/>
      <c r="C843" s="15"/>
      <c r="D843" s="15"/>
      <c r="E843" s="9"/>
      <c r="F843" s="23"/>
    </row>
    <row r="844" spans="1:6" ht="12.95" customHeight="1" x14ac:dyDescent="0.2">
      <c r="A844" s="13"/>
      <c r="B844" s="15"/>
      <c r="C844" s="15"/>
      <c r="D844" s="15"/>
      <c r="E844" s="9"/>
      <c r="F844" s="23"/>
    </row>
    <row r="845" spans="1:6" ht="12.95" customHeight="1" x14ac:dyDescent="0.2">
      <c r="A845" s="13"/>
      <c r="B845" s="15"/>
      <c r="C845" s="15"/>
      <c r="D845" s="15"/>
      <c r="E845" s="9"/>
      <c r="F845" s="23"/>
    </row>
    <row r="846" spans="1:6" ht="12.95" customHeight="1" x14ac:dyDescent="0.2">
      <c r="A846" s="13"/>
      <c r="B846" s="15"/>
      <c r="C846" s="15"/>
      <c r="D846" s="15"/>
      <c r="E846" s="9"/>
      <c r="F846" s="23"/>
    </row>
    <row r="847" spans="1:6" ht="12.95" customHeight="1" x14ac:dyDescent="0.2">
      <c r="A847" s="13"/>
      <c r="B847" s="15"/>
      <c r="C847" s="15"/>
      <c r="D847" s="15"/>
      <c r="E847" s="9"/>
      <c r="F847" s="23"/>
    </row>
    <row r="848" spans="1:6" ht="12.95" customHeight="1" x14ac:dyDescent="0.2">
      <c r="A848" s="13"/>
      <c r="B848" s="15"/>
      <c r="C848" s="15"/>
      <c r="D848" s="15"/>
      <c r="E848" s="9"/>
      <c r="F848" s="23"/>
    </row>
    <row r="849" spans="1:6" ht="12.95" customHeight="1" x14ac:dyDescent="0.2">
      <c r="A849" s="13"/>
      <c r="B849" s="15"/>
      <c r="C849" s="15"/>
      <c r="D849" s="15"/>
      <c r="E849" s="9"/>
      <c r="F849" s="23"/>
    </row>
    <row r="850" spans="1:6" ht="12.95" customHeight="1" x14ac:dyDescent="0.2">
      <c r="A850" s="13"/>
      <c r="B850" s="15"/>
      <c r="C850" s="15"/>
      <c r="D850" s="15"/>
      <c r="E850" s="9"/>
      <c r="F850" s="23"/>
    </row>
    <row r="851" spans="1:6" ht="12.95" customHeight="1" x14ac:dyDescent="0.2">
      <c r="A851" s="13"/>
      <c r="B851" s="15"/>
      <c r="C851" s="15"/>
      <c r="D851" s="15"/>
      <c r="E851" s="9"/>
      <c r="F851" s="23"/>
    </row>
    <row r="852" spans="1:6" ht="12.95" customHeight="1" x14ac:dyDescent="0.2">
      <c r="A852" s="13"/>
      <c r="B852" s="15"/>
      <c r="C852" s="15"/>
      <c r="D852" s="15"/>
      <c r="E852" s="9"/>
      <c r="F852" s="23"/>
    </row>
    <row r="853" spans="1:6" ht="12.95" customHeight="1" x14ac:dyDescent="0.2">
      <c r="A853" s="13"/>
      <c r="B853" s="15"/>
      <c r="C853" s="15"/>
      <c r="D853" s="15"/>
      <c r="E853" s="9"/>
      <c r="F853" s="23"/>
    </row>
    <row r="854" spans="1:6" ht="12.95" customHeight="1" x14ac:dyDescent="0.2">
      <c r="A854" s="13"/>
      <c r="B854" s="15"/>
      <c r="C854" s="15"/>
      <c r="D854" s="15"/>
      <c r="E854" s="9"/>
      <c r="F854" s="23"/>
    </row>
    <row r="855" spans="1:6" ht="12.95" customHeight="1" x14ac:dyDescent="0.2">
      <c r="A855" s="13"/>
      <c r="B855" s="15"/>
      <c r="C855" s="15"/>
      <c r="D855" s="15"/>
      <c r="E855" s="9"/>
      <c r="F855" s="23"/>
    </row>
    <row r="856" spans="1:6" ht="12.95" customHeight="1" x14ac:dyDescent="0.2">
      <c r="A856" s="13"/>
      <c r="B856" s="15"/>
      <c r="C856" s="15"/>
      <c r="D856" s="15"/>
      <c r="E856" s="9"/>
      <c r="F856" s="23"/>
    </row>
    <row r="857" spans="1:6" ht="12.95" customHeight="1" x14ac:dyDescent="0.2">
      <c r="A857" s="13"/>
      <c r="B857" s="15"/>
      <c r="C857" s="15"/>
      <c r="D857" s="15"/>
      <c r="E857" s="9"/>
      <c r="F857" s="23"/>
    </row>
    <row r="858" spans="1:6" ht="12.95" customHeight="1" x14ac:dyDescent="0.2">
      <c r="A858" s="13"/>
      <c r="B858" s="15"/>
      <c r="C858" s="15"/>
      <c r="D858" s="15"/>
      <c r="E858" s="9"/>
      <c r="F858" s="23"/>
    </row>
    <row r="859" spans="1:6" ht="12.95" customHeight="1" x14ac:dyDescent="0.2">
      <c r="A859" s="13"/>
      <c r="B859" s="15"/>
      <c r="C859" s="15"/>
      <c r="D859" s="15"/>
      <c r="E859" s="9"/>
      <c r="F859" s="23"/>
    </row>
    <row r="860" spans="1:6" ht="12.95" customHeight="1" x14ac:dyDescent="0.2">
      <c r="A860" s="13"/>
      <c r="B860" s="15"/>
      <c r="C860" s="15"/>
      <c r="D860" s="15"/>
      <c r="E860" s="9"/>
      <c r="F860" s="23"/>
    </row>
    <row r="861" spans="1:6" ht="12.95" customHeight="1" x14ac:dyDescent="0.2">
      <c r="A861" s="13"/>
      <c r="B861" s="15"/>
      <c r="C861" s="15"/>
      <c r="D861" s="15"/>
      <c r="E861" s="9"/>
      <c r="F861" s="23"/>
    </row>
    <row r="862" spans="1:6" ht="12.95" customHeight="1" x14ac:dyDescent="0.2">
      <c r="A862" s="13"/>
      <c r="B862" s="15"/>
      <c r="C862" s="15"/>
      <c r="D862" s="15"/>
      <c r="E862" s="9"/>
      <c r="F862" s="23"/>
    </row>
    <row r="863" spans="1:6" ht="12.95" customHeight="1" x14ac:dyDescent="0.2">
      <c r="A863" s="13"/>
      <c r="B863" s="15"/>
      <c r="C863" s="15"/>
      <c r="D863" s="15"/>
      <c r="E863" s="9"/>
      <c r="F863" s="23"/>
    </row>
    <row r="864" spans="1:6" ht="12.95" customHeight="1" x14ac:dyDescent="0.2">
      <c r="A864" s="13"/>
      <c r="B864" s="15"/>
      <c r="C864" s="15"/>
      <c r="D864" s="15"/>
      <c r="E864" s="9"/>
      <c r="F864" s="23"/>
    </row>
    <row r="865" spans="1:6" ht="12.95" customHeight="1" x14ac:dyDescent="0.2">
      <c r="A865" s="13"/>
      <c r="B865" s="15"/>
      <c r="C865" s="15"/>
      <c r="D865" s="15"/>
      <c r="E865" s="9"/>
      <c r="F865" s="23"/>
    </row>
    <row r="866" spans="1:6" ht="12.95" customHeight="1" x14ac:dyDescent="0.2">
      <c r="A866" s="13"/>
      <c r="B866" s="15"/>
      <c r="C866" s="15"/>
      <c r="D866" s="15"/>
      <c r="E866" s="9"/>
      <c r="F866" s="23"/>
    </row>
    <row r="867" spans="1:6" ht="12.95" customHeight="1" x14ac:dyDescent="0.2">
      <c r="A867" s="13"/>
      <c r="B867" s="15"/>
      <c r="C867" s="15"/>
      <c r="D867" s="15"/>
      <c r="E867" s="9"/>
      <c r="F867" s="23"/>
    </row>
    <row r="868" spans="1:6" ht="12.95" customHeight="1" x14ac:dyDescent="0.2">
      <c r="A868" s="13"/>
      <c r="B868" s="15"/>
      <c r="C868" s="15"/>
      <c r="D868" s="15"/>
      <c r="E868" s="9"/>
      <c r="F868" s="23"/>
    </row>
    <row r="869" spans="1:6" ht="12.95" customHeight="1" x14ac:dyDescent="0.2">
      <c r="A869" s="13"/>
      <c r="B869" s="15"/>
      <c r="C869" s="15"/>
      <c r="D869" s="15"/>
      <c r="E869" s="9"/>
      <c r="F869" s="23"/>
    </row>
    <row r="870" spans="1:6" ht="12.95" customHeight="1" x14ac:dyDescent="0.2">
      <c r="A870" s="13"/>
      <c r="B870" s="15"/>
      <c r="C870" s="15"/>
      <c r="D870" s="15"/>
      <c r="E870" s="9"/>
      <c r="F870" s="23"/>
    </row>
    <row r="871" spans="1:6" ht="12.95" customHeight="1" x14ac:dyDescent="0.2">
      <c r="A871" s="13"/>
      <c r="B871" s="15"/>
      <c r="C871" s="15"/>
      <c r="D871" s="15"/>
      <c r="E871" s="9"/>
      <c r="F871" s="23"/>
    </row>
    <row r="872" spans="1:6" ht="12.95" customHeight="1" x14ac:dyDescent="0.2">
      <c r="A872" s="13"/>
      <c r="B872" s="15"/>
      <c r="C872" s="15"/>
      <c r="D872" s="15"/>
      <c r="E872" s="9"/>
      <c r="F872" s="23"/>
    </row>
    <row r="873" spans="1:6" ht="12.95" customHeight="1" x14ac:dyDescent="0.2">
      <c r="A873" s="13"/>
      <c r="B873" s="15"/>
      <c r="C873" s="15"/>
      <c r="D873" s="15"/>
      <c r="E873" s="9"/>
      <c r="F873" s="23"/>
    </row>
    <row r="874" spans="1:6" ht="12.95" customHeight="1" x14ac:dyDescent="0.2">
      <c r="A874" s="13"/>
      <c r="B874" s="15"/>
      <c r="C874" s="15"/>
      <c r="D874" s="15"/>
      <c r="E874" s="9"/>
      <c r="F874" s="23"/>
    </row>
    <row r="875" spans="1:6" ht="12.95" customHeight="1" x14ac:dyDescent="0.2">
      <c r="A875" s="13"/>
      <c r="B875" s="15"/>
      <c r="C875" s="15"/>
      <c r="D875" s="15"/>
      <c r="E875" s="9"/>
      <c r="F875" s="23"/>
    </row>
    <row r="876" spans="1:6" ht="12.95" customHeight="1" x14ac:dyDescent="0.2">
      <c r="A876" s="13"/>
      <c r="B876" s="15"/>
      <c r="C876" s="15"/>
      <c r="D876" s="15"/>
      <c r="E876" s="9"/>
      <c r="F876" s="23"/>
    </row>
    <row r="877" spans="1:6" ht="12.95" customHeight="1" x14ac:dyDescent="0.2">
      <c r="A877" s="13"/>
      <c r="B877" s="15"/>
      <c r="C877" s="15"/>
      <c r="D877" s="15"/>
      <c r="E877" s="9"/>
      <c r="F877" s="23"/>
    </row>
    <row r="878" spans="1:6" ht="12.95" customHeight="1" x14ac:dyDescent="0.2">
      <c r="A878" s="13"/>
      <c r="B878" s="15"/>
      <c r="C878" s="15"/>
      <c r="D878" s="15"/>
      <c r="E878" s="9"/>
      <c r="F878" s="23"/>
    </row>
    <row r="879" spans="1:6" ht="12.95" customHeight="1" x14ac:dyDescent="0.2">
      <c r="A879" s="13"/>
      <c r="B879" s="15"/>
      <c r="C879" s="15"/>
      <c r="D879" s="15"/>
      <c r="E879" s="9"/>
      <c r="F879" s="23"/>
    </row>
    <row r="880" spans="1:6" ht="12.95" customHeight="1" x14ac:dyDescent="0.2">
      <c r="A880" s="13"/>
      <c r="B880" s="15"/>
      <c r="C880" s="15"/>
      <c r="D880" s="15"/>
      <c r="E880" s="9"/>
      <c r="F880" s="23"/>
    </row>
    <row r="881" spans="1:6" ht="12.95" customHeight="1" x14ac:dyDescent="0.2">
      <c r="A881" s="13"/>
      <c r="B881" s="15"/>
      <c r="C881" s="15"/>
      <c r="D881" s="15"/>
      <c r="E881" s="9"/>
      <c r="F881" s="23"/>
    </row>
    <row r="882" spans="1:6" ht="12.95" customHeight="1" x14ac:dyDescent="0.2">
      <c r="A882" s="13"/>
      <c r="B882" s="15"/>
      <c r="C882" s="15"/>
      <c r="D882" s="15"/>
      <c r="E882" s="9"/>
      <c r="F882" s="23"/>
    </row>
    <row r="883" spans="1:6" ht="12.95" customHeight="1" x14ac:dyDescent="0.2">
      <c r="A883" s="13"/>
      <c r="B883" s="15"/>
      <c r="C883" s="15"/>
      <c r="D883" s="15"/>
      <c r="E883" s="9"/>
      <c r="F883" s="23"/>
    </row>
    <row r="884" spans="1:6" ht="12.95" customHeight="1" x14ac:dyDescent="0.2">
      <c r="A884" s="13"/>
      <c r="B884" s="15"/>
      <c r="C884" s="15"/>
      <c r="D884" s="15"/>
      <c r="E884" s="9"/>
      <c r="F884" s="23"/>
    </row>
    <row r="885" spans="1:6" ht="12.95" customHeight="1" x14ac:dyDescent="0.2">
      <c r="A885" s="13"/>
      <c r="B885" s="15"/>
      <c r="C885" s="15"/>
      <c r="D885" s="15"/>
      <c r="E885" s="9"/>
      <c r="F885" s="23"/>
    </row>
    <row r="886" spans="1:6" ht="12.95" customHeight="1" x14ac:dyDescent="0.2">
      <c r="A886" s="13"/>
      <c r="B886" s="15"/>
      <c r="C886" s="15"/>
      <c r="D886" s="15"/>
      <c r="E886" s="9"/>
      <c r="F886" s="23"/>
    </row>
    <row r="887" spans="1:6" ht="12.95" customHeight="1" x14ac:dyDescent="0.2">
      <c r="A887" s="13"/>
      <c r="B887" s="15"/>
      <c r="C887" s="15"/>
      <c r="D887" s="15"/>
      <c r="E887" s="9"/>
      <c r="F887" s="23"/>
    </row>
    <row r="888" spans="1:6" ht="12.95" customHeight="1" x14ac:dyDescent="0.2">
      <c r="A888" s="16"/>
      <c r="B888" s="15"/>
      <c r="C888" s="15"/>
      <c r="D888" s="15"/>
      <c r="E888" s="9"/>
      <c r="F888" s="23"/>
    </row>
    <row r="889" spans="1:6" ht="12.95" customHeight="1" x14ac:dyDescent="0.2">
      <c r="A889" s="16"/>
      <c r="B889" s="15"/>
      <c r="C889" s="15"/>
      <c r="D889" s="15"/>
      <c r="E889" s="9"/>
      <c r="F889" s="23"/>
    </row>
    <row r="890" spans="1:6" ht="12.95" customHeight="1" x14ac:dyDescent="0.2">
      <c r="A890" s="17"/>
      <c r="B890" s="15"/>
      <c r="C890" s="15"/>
      <c r="D890" s="15"/>
      <c r="E890" s="9"/>
      <c r="F890" s="23"/>
    </row>
    <row r="891" spans="1:6" ht="12.95" customHeight="1" x14ac:dyDescent="0.2">
      <c r="A891" s="17"/>
      <c r="B891" s="15"/>
      <c r="C891" s="15"/>
      <c r="D891" s="15"/>
      <c r="E891" s="9"/>
      <c r="F891" s="23"/>
    </row>
    <row r="892" spans="1:6" ht="12.95" customHeight="1" x14ac:dyDescent="0.2">
      <c r="A892" s="17"/>
      <c r="B892" s="15"/>
      <c r="C892" s="15"/>
      <c r="D892" s="15"/>
      <c r="E892" s="9"/>
      <c r="F892" s="23"/>
    </row>
    <row r="893" spans="1:6" ht="12.95" customHeight="1" x14ac:dyDescent="0.2">
      <c r="A893" s="17"/>
      <c r="B893" s="15"/>
      <c r="C893" s="15"/>
      <c r="D893" s="15"/>
      <c r="E893" s="9"/>
      <c r="F893" s="23"/>
    </row>
    <row r="894" spans="1:6" ht="12.95" customHeight="1" x14ac:dyDescent="0.2">
      <c r="A894" s="17"/>
      <c r="B894" s="15"/>
      <c r="C894" s="15"/>
      <c r="D894" s="15"/>
      <c r="E894" s="9"/>
      <c r="F894" s="23"/>
    </row>
    <row r="895" spans="1:6" ht="12.95" customHeight="1" x14ac:dyDescent="0.2">
      <c r="A895" s="17"/>
      <c r="B895" s="15"/>
      <c r="C895" s="15"/>
      <c r="D895" s="15"/>
      <c r="E895" s="9"/>
      <c r="F895" s="23"/>
    </row>
    <row r="896" spans="1:6" ht="12.95" customHeight="1" x14ac:dyDescent="0.2">
      <c r="A896" s="17"/>
      <c r="B896" s="15"/>
      <c r="C896" s="15"/>
      <c r="D896" s="15"/>
      <c r="E896" s="9"/>
      <c r="F896" s="23"/>
    </row>
    <row r="897" spans="1:6" ht="12.95" customHeight="1" x14ac:dyDescent="0.2">
      <c r="A897" s="17"/>
      <c r="B897" s="15"/>
      <c r="C897" s="15"/>
      <c r="D897" s="15"/>
      <c r="E897" s="9"/>
      <c r="F897" s="23"/>
    </row>
    <row r="898" spans="1:6" ht="12.95" customHeight="1" x14ac:dyDescent="0.2">
      <c r="A898" s="17"/>
      <c r="B898" s="15"/>
      <c r="C898" s="15"/>
      <c r="D898" s="15"/>
      <c r="E898" s="9"/>
      <c r="F898" s="23"/>
    </row>
    <row r="899" spans="1:6" ht="12.95" customHeight="1" x14ac:dyDescent="0.2">
      <c r="A899" s="17"/>
      <c r="B899" s="15"/>
      <c r="C899" s="15"/>
      <c r="D899" s="15"/>
      <c r="E899" s="9"/>
      <c r="F899" s="23"/>
    </row>
    <row r="900" spans="1:6" ht="12.95" customHeight="1" x14ac:dyDescent="0.2">
      <c r="A900" s="17"/>
      <c r="B900" s="15"/>
      <c r="C900" s="15"/>
      <c r="D900" s="15"/>
      <c r="E900" s="9"/>
      <c r="F900" s="23"/>
    </row>
    <row r="901" spans="1:6" ht="12.95" customHeight="1" x14ac:dyDescent="0.2">
      <c r="A901" s="17"/>
      <c r="B901" s="15"/>
      <c r="C901" s="15"/>
      <c r="D901" s="15"/>
      <c r="E901" s="9"/>
      <c r="F901" s="23"/>
    </row>
    <row r="902" spans="1:6" ht="12.95" customHeight="1" x14ac:dyDescent="0.2">
      <c r="A902" s="17"/>
      <c r="B902" s="15"/>
      <c r="C902" s="15"/>
      <c r="D902" s="15"/>
      <c r="E902" s="9"/>
      <c r="F902" s="23"/>
    </row>
    <row r="903" spans="1:6" ht="12.95" customHeight="1" x14ac:dyDescent="0.2">
      <c r="A903" s="17"/>
      <c r="B903" s="15"/>
      <c r="C903" s="15"/>
      <c r="D903" s="15"/>
      <c r="E903" s="9"/>
      <c r="F903" s="23"/>
    </row>
    <row r="904" spans="1:6" ht="12.95" customHeight="1" x14ac:dyDescent="0.2">
      <c r="A904" s="17"/>
      <c r="B904" s="15"/>
      <c r="C904" s="15"/>
      <c r="D904" s="15"/>
      <c r="E904" s="9"/>
      <c r="F904" s="23"/>
    </row>
    <row r="905" spans="1:6" ht="12.95" customHeight="1" x14ac:dyDescent="0.2">
      <c r="A905" s="17"/>
      <c r="B905" s="15"/>
      <c r="C905" s="15"/>
      <c r="D905" s="15"/>
      <c r="E905" s="9"/>
      <c r="F905" s="23"/>
    </row>
    <row r="906" spans="1:6" ht="12.95" customHeight="1" x14ac:dyDescent="0.2">
      <c r="A906" s="17"/>
      <c r="B906" s="15"/>
      <c r="C906" s="15"/>
      <c r="D906" s="15"/>
      <c r="E906" s="9"/>
      <c r="F906" s="23"/>
    </row>
    <row r="907" spans="1:6" ht="12.95" customHeight="1" x14ac:dyDescent="0.2">
      <c r="A907" s="17"/>
      <c r="B907" s="15"/>
      <c r="C907" s="15"/>
      <c r="D907" s="15"/>
      <c r="E907" s="9"/>
      <c r="F907" s="23"/>
    </row>
    <row r="908" spans="1:6" ht="12.95" customHeight="1" x14ac:dyDescent="0.2">
      <c r="A908" s="17"/>
      <c r="B908" s="15"/>
      <c r="C908" s="15"/>
      <c r="D908" s="15"/>
      <c r="E908" s="9"/>
      <c r="F908" s="23"/>
    </row>
    <row r="909" spans="1:6" ht="12.95" customHeight="1" x14ac:dyDescent="0.2">
      <c r="A909" s="17"/>
      <c r="B909" s="15"/>
      <c r="C909" s="15"/>
      <c r="D909" s="15"/>
      <c r="E909" s="9"/>
      <c r="F909" s="23"/>
    </row>
    <row r="910" spans="1:6" ht="12.95" customHeight="1" x14ac:dyDescent="0.2">
      <c r="A910" s="17"/>
      <c r="B910" s="15"/>
      <c r="C910" s="15"/>
      <c r="D910" s="15"/>
      <c r="E910" s="9"/>
      <c r="F910" s="23"/>
    </row>
    <row r="911" spans="1:6" ht="12.95" customHeight="1" x14ac:dyDescent="0.2">
      <c r="A911" s="17"/>
      <c r="B911" s="15"/>
      <c r="C911" s="15"/>
      <c r="D911" s="15"/>
      <c r="E911" s="9"/>
      <c r="F911" s="23"/>
    </row>
    <row r="912" spans="1:6" ht="12.95" customHeight="1" x14ac:dyDescent="0.2">
      <c r="A912" s="17"/>
      <c r="B912" s="15"/>
      <c r="C912" s="15"/>
      <c r="D912" s="15"/>
      <c r="E912" s="9"/>
      <c r="F912" s="23"/>
    </row>
    <row r="913" spans="1:6" ht="12.95" customHeight="1" x14ac:dyDescent="0.2">
      <c r="A913" s="17"/>
      <c r="B913" s="15"/>
      <c r="C913" s="15"/>
      <c r="D913" s="15"/>
      <c r="E913" s="9"/>
      <c r="F913" s="23"/>
    </row>
    <row r="914" spans="1:6" ht="12.95" customHeight="1" x14ac:dyDescent="0.2">
      <c r="A914" s="17"/>
      <c r="B914" s="15"/>
      <c r="C914" s="15"/>
      <c r="D914" s="15"/>
      <c r="E914" s="9"/>
      <c r="F914" s="23"/>
    </row>
    <row r="915" spans="1:6" ht="12.95" customHeight="1" x14ac:dyDescent="0.2">
      <c r="A915" s="17"/>
      <c r="B915" s="15"/>
      <c r="C915" s="15"/>
      <c r="D915" s="15"/>
      <c r="E915" s="9"/>
      <c r="F915" s="23"/>
    </row>
    <row r="916" spans="1:6" ht="12.95" customHeight="1" x14ac:dyDescent="0.2">
      <c r="A916" s="17"/>
      <c r="B916" s="15"/>
      <c r="C916" s="15"/>
      <c r="D916" s="15"/>
      <c r="E916" s="9"/>
      <c r="F916" s="23"/>
    </row>
    <row r="917" spans="1:6" ht="12.95" customHeight="1" x14ac:dyDescent="0.2">
      <c r="A917" s="17"/>
      <c r="B917" s="15"/>
      <c r="C917" s="15"/>
      <c r="D917" s="15"/>
      <c r="E917" s="9"/>
      <c r="F917" s="23"/>
    </row>
    <row r="918" spans="1:6" ht="12.95" customHeight="1" x14ac:dyDescent="0.2">
      <c r="A918" s="17"/>
      <c r="B918" s="15"/>
      <c r="C918" s="15"/>
      <c r="D918" s="15"/>
      <c r="E918" s="9"/>
      <c r="F918" s="23"/>
    </row>
    <row r="919" spans="1:6" ht="12.95" customHeight="1" x14ac:dyDescent="0.2">
      <c r="A919" s="17"/>
      <c r="B919" s="15"/>
      <c r="C919" s="15"/>
      <c r="D919" s="15"/>
      <c r="E919" s="9"/>
      <c r="F919" s="23"/>
    </row>
    <row r="920" spans="1:6" ht="12.95" customHeight="1" x14ac:dyDescent="0.2">
      <c r="A920" s="17"/>
      <c r="B920" s="15"/>
      <c r="C920" s="15"/>
      <c r="D920" s="15"/>
      <c r="E920" s="9"/>
      <c r="F920" s="23"/>
    </row>
    <row r="921" spans="1:6" ht="12.95" customHeight="1" x14ac:dyDescent="0.2">
      <c r="A921" s="17"/>
      <c r="B921" s="15"/>
      <c r="C921" s="15"/>
      <c r="D921" s="15"/>
      <c r="E921" s="9"/>
      <c r="F921" s="23"/>
    </row>
    <row r="922" spans="1:6" ht="12.95" customHeight="1" x14ac:dyDescent="0.2">
      <c r="A922" s="17"/>
      <c r="B922" s="15"/>
      <c r="C922" s="15"/>
      <c r="D922" s="15"/>
      <c r="E922" s="9"/>
      <c r="F922" s="23"/>
    </row>
    <row r="923" spans="1:6" ht="12.95" customHeight="1" x14ac:dyDescent="0.2">
      <c r="A923" s="17"/>
      <c r="B923" s="15"/>
      <c r="C923" s="15"/>
      <c r="D923" s="15"/>
      <c r="E923" s="9"/>
      <c r="F923" s="23"/>
    </row>
    <row r="924" spans="1:6" ht="12.95" customHeight="1" x14ac:dyDescent="0.2">
      <c r="A924" s="17"/>
      <c r="B924" s="15"/>
      <c r="C924" s="15"/>
      <c r="D924" s="15"/>
      <c r="E924" s="9"/>
      <c r="F924" s="23"/>
    </row>
    <row r="925" spans="1:6" ht="12.95" customHeight="1" x14ac:dyDescent="0.2">
      <c r="A925" s="17"/>
      <c r="B925" s="15"/>
      <c r="C925" s="15"/>
      <c r="D925" s="15"/>
      <c r="E925" s="9"/>
      <c r="F925" s="23"/>
    </row>
    <row r="926" spans="1:6" ht="12.95" customHeight="1" x14ac:dyDescent="0.2">
      <c r="A926" s="17"/>
      <c r="B926" s="15"/>
      <c r="C926" s="15"/>
      <c r="D926" s="15"/>
      <c r="E926" s="9"/>
      <c r="F926" s="23"/>
    </row>
    <row r="927" spans="1:6" ht="12.95" customHeight="1" x14ac:dyDescent="0.2">
      <c r="A927" s="17"/>
      <c r="B927" s="15"/>
      <c r="C927" s="15"/>
      <c r="D927" s="15"/>
      <c r="E927" s="9"/>
      <c r="F927" s="23"/>
    </row>
    <row r="928" spans="1:6" ht="12.95" customHeight="1" x14ac:dyDescent="0.2">
      <c r="A928" s="17"/>
      <c r="B928" s="15"/>
      <c r="C928" s="15"/>
      <c r="D928" s="15"/>
      <c r="E928" s="9"/>
      <c r="F928" s="23"/>
    </row>
    <row r="929" spans="1:6" ht="12.95" customHeight="1" x14ac:dyDescent="0.2">
      <c r="A929" s="17"/>
      <c r="B929" s="15"/>
      <c r="C929" s="15"/>
      <c r="D929" s="15"/>
      <c r="E929" s="9"/>
      <c r="F929" s="23"/>
    </row>
    <row r="930" spans="1:6" ht="12.95" customHeight="1" x14ac:dyDescent="0.2">
      <c r="A930" s="17"/>
      <c r="B930" s="15"/>
      <c r="C930" s="15"/>
      <c r="D930" s="15"/>
      <c r="E930" s="9"/>
      <c r="F930" s="23"/>
    </row>
    <row r="931" spans="1:6" ht="12.95" customHeight="1" x14ac:dyDescent="0.2">
      <c r="A931" s="17"/>
      <c r="B931" s="15"/>
      <c r="C931" s="15"/>
      <c r="D931" s="15"/>
      <c r="E931" s="9"/>
      <c r="F931" s="23"/>
    </row>
    <row r="932" spans="1:6" ht="12.95" customHeight="1" x14ac:dyDescent="0.2">
      <c r="A932" s="17"/>
      <c r="B932" s="15"/>
      <c r="C932" s="15"/>
      <c r="D932" s="15"/>
      <c r="E932" s="9"/>
      <c r="F932" s="23"/>
    </row>
    <row r="933" spans="1:6" ht="12.95" customHeight="1" x14ac:dyDescent="0.2">
      <c r="A933" s="17"/>
      <c r="B933" s="15"/>
      <c r="C933" s="15"/>
      <c r="D933" s="15"/>
      <c r="E933" s="9"/>
      <c r="F933" s="23"/>
    </row>
    <row r="934" spans="1:6" ht="12.95" customHeight="1" x14ac:dyDescent="0.2">
      <c r="A934" s="17"/>
      <c r="B934" s="15"/>
      <c r="C934" s="15"/>
      <c r="D934" s="15"/>
      <c r="E934" s="9"/>
      <c r="F934" s="23"/>
    </row>
    <row r="935" spans="1:6" ht="12.95" customHeight="1" x14ac:dyDescent="0.2">
      <c r="A935" s="17"/>
      <c r="B935" s="15"/>
      <c r="C935" s="18"/>
      <c r="D935" s="15"/>
      <c r="E935" s="9"/>
      <c r="F935" s="23"/>
    </row>
    <row r="936" spans="1:6" ht="12.95" customHeight="1" x14ac:dyDescent="0.2">
      <c r="A936" s="17"/>
      <c r="B936" s="18"/>
      <c r="C936" s="18"/>
      <c r="D936" s="18"/>
      <c r="E936" s="9"/>
      <c r="F936" s="23"/>
    </row>
    <row r="937" spans="1:6" ht="12.95" customHeight="1" x14ac:dyDescent="0.2">
      <c r="A937" s="17"/>
      <c r="B937" s="18"/>
      <c r="C937" s="18"/>
      <c r="D937" s="18"/>
      <c r="E937" s="9"/>
      <c r="F937" s="23"/>
    </row>
    <row r="938" spans="1:6" ht="12.95" customHeight="1" x14ac:dyDescent="0.2">
      <c r="A938" s="17"/>
      <c r="B938" s="18"/>
      <c r="C938" s="18"/>
      <c r="D938" s="18"/>
      <c r="E938" s="9"/>
      <c r="F938" s="23"/>
    </row>
    <row r="939" spans="1:6" ht="12.95" customHeight="1" x14ac:dyDescent="0.2">
      <c r="A939" s="17"/>
      <c r="B939" s="18"/>
      <c r="C939" s="18"/>
      <c r="D939" s="18"/>
      <c r="E939" s="9"/>
      <c r="F939" s="23"/>
    </row>
    <row r="940" spans="1:6" ht="12.95" customHeight="1" x14ac:dyDescent="0.2">
      <c r="A940" s="17"/>
      <c r="B940" s="18"/>
      <c r="C940" s="18"/>
      <c r="D940" s="18"/>
      <c r="E940" s="9"/>
      <c r="F940" s="23"/>
    </row>
    <row r="941" spans="1:6" ht="12.95" customHeight="1" x14ac:dyDescent="0.2">
      <c r="B941" s="18"/>
      <c r="C941" s="18"/>
      <c r="D941" s="18"/>
      <c r="E941" s="9"/>
      <c r="F941" s="23"/>
    </row>
    <row r="942" spans="1:6" ht="12.95" customHeight="1" x14ac:dyDescent="0.2">
      <c r="B942" s="18"/>
      <c r="C942" s="18"/>
      <c r="D942" s="18"/>
      <c r="E942" s="9"/>
      <c r="F942" s="23"/>
    </row>
    <row r="943" spans="1:6" ht="12.95" customHeight="1" x14ac:dyDescent="0.2">
      <c r="B943" s="18"/>
      <c r="C943" s="18"/>
      <c r="D943" s="18"/>
      <c r="E943" s="9"/>
      <c r="F943" s="23"/>
    </row>
    <row r="944" spans="1:6" ht="12.95" customHeight="1" x14ac:dyDescent="0.2">
      <c r="B944" s="18"/>
      <c r="C944" s="18"/>
      <c r="D944" s="18"/>
      <c r="E944" s="9"/>
      <c r="F944" s="23"/>
    </row>
    <row r="945" spans="2:6" ht="12.95" customHeight="1" x14ac:dyDescent="0.2">
      <c r="B945" s="18"/>
      <c r="C945" s="18"/>
      <c r="D945" s="18"/>
      <c r="E945" s="9"/>
      <c r="F945" s="23"/>
    </row>
    <row r="946" spans="2:6" ht="12.95" customHeight="1" x14ac:dyDescent="0.2">
      <c r="B946" s="18"/>
      <c r="C946" s="18"/>
      <c r="D946" s="18"/>
      <c r="E946" s="9"/>
      <c r="F946" s="23"/>
    </row>
    <row r="947" spans="2:6" ht="12.95" customHeight="1" x14ac:dyDescent="0.2">
      <c r="B947" s="18"/>
      <c r="C947" s="18"/>
      <c r="D947" s="18"/>
      <c r="E947" s="9"/>
      <c r="F947" s="23"/>
    </row>
    <row r="948" spans="2:6" ht="12.95" customHeight="1" x14ac:dyDescent="0.2">
      <c r="B948" s="18"/>
      <c r="C948" s="18"/>
      <c r="D948" s="18"/>
      <c r="E948" s="9"/>
      <c r="F948" s="23"/>
    </row>
    <row r="949" spans="2:6" ht="12.95" customHeight="1" x14ac:dyDescent="0.2">
      <c r="B949" s="18"/>
      <c r="C949" s="18"/>
      <c r="D949" s="18"/>
      <c r="E949" s="9"/>
      <c r="F949" s="23"/>
    </row>
    <row r="950" spans="2:6" ht="12.95" customHeight="1" x14ac:dyDescent="0.2">
      <c r="B950" s="18"/>
      <c r="C950" s="18"/>
      <c r="D950" s="18"/>
      <c r="E950" s="9"/>
      <c r="F950" s="23"/>
    </row>
    <row r="951" spans="2:6" ht="12.95" customHeight="1" x14ac:dyDescent="0.2">
      <c r="B951" s="18"/>
      <c r="C951" s="18"/>
      <c r="D951" s="18"/>
      <c r="E951" s="9"/>
      <c r="F951" s="23"/>
    </row>
    <row r="952" spans="2:6" ht="12.95" customHeight="1" x14ac:dyDescent="0.2">
      <c r="B952" s="18"/>
      <c r="C952" s="18"/>
      <c r="D952" s="18"/>
      <c r="E952" s="9"/>
      <c r="F952" s="23"/>
    </row>
    <row r="953" spans="2:6" ht="12.95" customHeight="1" x14ac:dyDescent="0.2">
      <c r="B953" s="18"/>
      <c r="C953" s="18"/>
      <c r="D953" s="18"/>
      <c r="E953" s="9"/>
      <c r="F953" s="23"/>
    </row>
    <row r="954" spans="2:6" ht="12.95" customHeight="1" x14ac:dyDescent="0.2">
      <c r="B954" s="18"/>
      <c r="C954" s="18"/>
      <c r="D954" s="18"/>
      <c r="E954" s="9"/>
      <c r="F954" s="23"/>
    </row>
    <row r="955" spans="2:6" ht="12.95" customHeight="1" x14ac:dyDescent="0.2">
      <c r="B955" s="18"/>
      <c r="C955" s="18"/>
      <c r="D955" s="18"/>
      <c r="E955" s="9"/>
      <c r="F955" s="23"/>
    </row>
    <row r="956" spans="2:6" ht="12.95" customHeight="1" x14ac:dyDescent="0.2">
      <c r="B956" s="18"/>
      <c r="C956" s="18"/>
      <c r="D956" s="18"/>
      <c r="E956" s="9"/>
      <c r="F956" s="23"/>
    </row>
    <row r="957" spans="2:6" ht="12.95" customHeight="1" x14ac:dyDescent="0.2">
      <c r="B957" s="18"/>
      <c r="C957" s="18"/>
      <c r="D957" s="18"/>
      <c r="E957" s="9"/>
      <c r="F957" s="23"/>
    </row>
    <row r="958" spans="2:6" ht="12.95" customHeight="1" x14ac:dyDescent="0.2">
      <c r="B958" s="18"/>
      <c r="C958" s="18"/>
      <c r="D958" s="18"/>
      <c r="E958" s="9"/>
      <c r="F958" s="23"/>
    </row>
    <row r="959" spans="2:6" ht="12.95" customHeight="1" x14ac:dyDescent="0.2">
      <c r="B959" s="18"/>
      <c r="C959" s="18"/>
      <c r="D959" s="18"/>
      <c r="E959" s="9"/>
      <c r="F959" s="23"/>
    </row>
    <row r="960" spans="2:6" ht="12.95" customHeight="1" x14ac:dyDescent="0.2">
      <c r="B960" s="18"/>
      <c r="C960" s="18"/>
      <c r="D960" s="18"/>
      <c r="E960" s="9"/>
      <c r="F960" s="23"/>
    </row>
    <row r="961" spans="2:6" ht="12.95" customHeight="1" x14ac:dyDescent="0.2">
      <c r="B961" s="18"/>
      <c r="C961" s="18"/>
      <c r="D961" s="18"/>
      <c r="E961" s="9"/>
      <c r="F961" s="23"/>
    </row>
    <row r="962" spans="2:6" ht="12.95" customHeight="1" x14ac:dyDescent="0.2">
      <c r="B962" s="18"/>
      <c r="C962" s="18"/>
      <c r="D962" s="18"/>
      <c r="E962" s="9"/>
      <c r="F962" s="23"/>
    </row>
    <row r="963" spans="2:6" ht="12.95" customHeight="1" x14ac:dyDescent="0.2">
      <c r="B963" s="18"/>
      <c r="C963" s="18"/>
      <c r="D963" s="18"/>
      <c r="E963" s="9"/>
      <c r="F963" s="23"/>
    </row>
    <row r="964" spans="2:6" ht="12.95" customHeight="1" x14ac:dyDescent="0.2">
      <c r="B964" s="18"/>
      <c r="C964" s="18"/>
      <c r="D964" s="18"/>
      <c r="E964" s="9"/>
      <c r="F964" s="23"/>
    </row>
    <row r="965" spans="2:6" ht="12.95" customHeight="1" x14ac:dyDescent="0.2">
      <c r="B965" s="18"/>
      <c r="C965" s="18"/>
      <c r="D965" s="18"/>
      <c r="E965" s="9"/>
      <c r="F965" s="23"/>
    </row>
    <row r="966" spans="2:6" ht="12.95" customHeight="1" x14ac:dyDescent="0.2">
      <c r="B966" s="18"/>
      <c r="C966" s="18"/>
      <c r="D966" s="18"/>
      <c r="E966" s="9"/>
      <c r="F966" s="23"/>
    </row>
    <row r="967" spans="2:6" ht="12.95" customHeight="1" x14ac:dyDescent="0.2">
      <c r="B967" s="18"/>
      <c r="C967" s="18"/>
      <c r="D967" s="18"/>
      <c r="E967" s="9"/>
      <c r="F967" s="23"/>
    </row>
    <row r="968" spans="2:6" ht="12.95" customHeight="1" x14ac:dyDescent="0.2">
      <c r="B968" s="18"/>
      <c r="C968" s="18"/>
      <c r="D968" s="18"/>
      <c r="E968" s="9"/>
      <c r="F968" s="23"/>
    </row>
    <row r="969" spans="2:6" ht="12.95" customHeight="1" x14ac:dyDescent="0.2">
      <c r="B969" s="18"/>
      <c r="C969" s="18"/>
      <c r="D969" s="18"/>
      <c r="E969" s="9"/>
      <c r="F969" s="23"/>
    </row>
    <row r="970" spans="2:6" ht="12.95" customHeight="1" x14ac:dyDescent="0.2">
      <c r="B970" s="18"/>
      <c r="C970" s="18"/>
      <c r="D970" s="18"/>
      <c r="E970" s="9"/>
      <c r="F970" s="23"/>
    </row>
    <row r="971" spans="2:6" ht="12.95" customHeight="1" x14ac:dyDescent="0.2">
      <c r="B971" s="18"/>
      <c r="C971" s="18"/>
      <c r="D971" s="18"/>
      <c r="E971" s="9"/>
      <c r="F971" s="23"/>
    </row>
    <row r="972" spans="2:6" ht="12.95" customHeight="1" x14ac:dyDescent="0.2">
      <c r="B972" s="18"/>
      <c r="C972" s="18"/>
      <c r="D972" s="18"/>
      <c r="E972" s="9"/>
      <c r="F972" s="23"/>
    </row>
    <row r="973" spans="2:6" ht="12.95" customHeight="1" x14ac:dyDescent="0.2">
      <c r="B973" s="18"/>
      <c r="C973" s="18"/>
      <c r="D973" s="18"/>
      <c r="E973" s="9"/>
      <c r="F973" s="23"/>
    </row>
    <row r="974" spans="2:6" ht="12.95" customHeight="1" x14ac:dyDescent="0.2">
      <c r="B974" s="18"/>
      <c r="C974" s="18"/>
      <c r="D974" s="18"/>
      <c r="E974" s="9"/>
      <c r="F974" s="23"/>
    </row>
    <row r="975" spans="2:6" ht="12.95" customHeight="1" x14ac:dyDescent="0.2">
      <c r="B975" s="18"/>
      <c r="C975" s="18"/>
      <c r="D975" s="18"/>
      <c r="E975" s="9"/>
      <c r="F975" s="23"/>
    </row>
    <row r="976" spans="2:6" ht="12.95" customHeight="1" x14ac:dyDescent="0.2">
      <c r="B976" s="18"/>
      <c r="C976" s="18"/>
      <c r="D976" s="18"/>
      <c r="E976" s="9"/>
      <c r="F976" s="23"/>
    </row>
    <row r="977" spans="2:6" ht="12.95" customHeight="1" x14ac:dyDescent="0.2">
      <c r="B977" s="18"/>
      <c r="C977" s="18"/>
      <c r="D977" s="18"/>
      <c r="E977" s="9"/>
      <c r="F977" s="23"/>
    </row>
    <row r="978" spans="2:6" ht="12.95" customHeight="1" x14ac:dyDescent="0.2">
      <c r="B978" s="18"/>
      <c r="C978" s="18"/>
      <c r="D978" s="18"/>
      <c r="E978" s="9"/>
      <c r="F978" s="23"/>
    </row>
    <row r="979" spans="2:6" ht="12.95" customHeight="1" x14ac:dyDescent="0.2">
      <c r="B979" s="18"/>
      <c r="C979" s="18"/>
      <c r="D979" s="18"/>
      <c r="E979" s="9"/>
      <c r="F979" s="23"/>
    </row>
    <row r="980" spans="2:6" ht="12.95" customHeight="1" x14ac:dyDescent="0.2">
      <c r="B980" s="18"/>
      <c r="C980" s="18"/>
      <c r="D980" s="18"/>
      <c r="E980" s="9"/>
      <c r="F980" s="23"/>
    </row>
    <row r="981" spans="2:6" ht="12.95" customHeight="1" x14ac:dyDescent="0.2">
      <c r="B981" s="18"/>
      <c r="C981" s="18"/>
      <c r="D981" s="18"/>
      <c r="E981" s="9"/>
      <c r="F981" s="23"/>
    </row>
    <row r="982" spans="2:6" ht="12.95" customHeight="1" x14ac:dyDescent="0.2">
      <c r="B982" s="18"/>
      <c r="C982" s="18"/>
      <c r="D982" s="18"/>
      <c r="E982" s="9"/>
      <c r="F982" s="23"/>
    </row>
    <row r="983" spans="2:6" ht="12.95" customHeight="1" x14ac:dyDescent="0.2">
      <c r="B983" s="18"/>
      <c r="C983" s="18"/>
      <c r="D983" s="18"/>
      <c r="E983" s="9"/>
      <c r="F983" s="23"/>
    </row>
    <row r="984" spans="2:6" ht="12.95" customHeight="1" x14ac:dyDescent="0.2">
      <c r="B984" s="18"/>
      <c r="C984" s="18"/>
      <c r="D984" s="18"/>
      <c r="E984" s="9"/>
      <c r="F984" s="23"/>
    </row>
    <row r="985" spans="2:6" ht="12.95" customHeight="1" x14ac:dyDescent="0.2">
      <c r="B985" s="18"/>
      <c r="C985" s="18"/>
      <c r="D985" s="18"/>
      <c r="E985" s="9"/>
      <c r="F985" s="23"/>
    </row>
    <row r="986" spans="2:6" ht="12.95" customHeight="1" x14ac:dyDescent="0.2">
      <c r="B986" s="18"/>
      <c r="C986" s="18"/>
      <c r="D986" s="18"/>
      <c r="E986" s="9"/>
      <c r="F986" s="23"/>
    </row>
    <row r="987" spans="2:6" ht="12.95" customHeight="1" x14ac:dyDescent="0.2">
      <c r="B987" s="18"/>
      <c r="C987" s="18"/>
      <c r="D987" s="18"/>
      <c r="E987" s="9"/>
      <c r="F987" s="23"/>
    </row>
    <row r="988" spans="2:6" ht="12.95" customHeight="1" x14ac:dyDescent="0.2">
      <c r="B988" s="18"/>
      <c r="D988" s="18"/>
      <c r="E988" s="9"/>
      <c r="F988" s="23"/>
    </row>
    <row r="989" spans="2:6" ht="12.95" customHeight="1" x14ac:dyDescent="0.2">
      <c r="E989" s="9"/>
      <c r="F989" s="23"/>
    </row>
    <row r="990" spans="2:6" ht="12.95" customHeight="1" x14ac:dyDescent="0.2">
      <c r="E990" s="9"/>
      <c r="F990" s="23"/>
    </row>
  </sheetData>
  <sheetProtection algorithmName="SHA-512" hashValue="ciTPE8lLRURVszXpvbni6KVUrhk+42u4jDomzwesuyImROiqv46bBRgizYvKDMOkPnZXloAbPJiwyjiHUVVYDQ==" saltValue="OuFq+6EyILlSkFUtDgANjQ==" spinCount="100000" sheet="1" objects="1" scenarios="1"/>
  <sortState xmlns:xlrd2="http://schemas.microsoft.com/office/spreadsheetml/2017/richdata2" ref="A2:A990">
    <sortCondition ref="A1:A990"/>
  </sortState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PERSONEL KAYIT</vt:lpstr>
      <vt:lpstr>Data</vt:lpstr>
      <vt:lpstr>'PERSONEL KAYIT'!Print_Area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Aziz Arslan</dc:creator>
  <cp:lastModifiedBy>Ridvan Akpunar</cp:lastModifiedBy>
  <dcterms:created xsi:type="dcterms:W3CDTF">2021-02-04T06:36:36Z</dcterms:created>
  <dcterms:modified xsi:type="dcterms:W3CDTF">2024-09-12T12:55:17Z</dcterms:modified>
</cp:coreProperties>
</file>