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selen\Desktop\Recommendation-System\result\data2\sub_users_age\"/>
    </mc:Choice>
  </mc:AlternateContent>
  <xr:revisionPtr revIDLastSave="0" documentId="8_{FB6E3A0F-D1F3-495A-AD38-36686FC50B19}" xr6:coauthVersionLast="32" xr6:coauthVersionMax="32" xr10:uidLastSave="{00000000-0000-0000-0000-000000000000}"/>
  <bookViews>
    <workbookView xWindow="0" yWindow="0" windowWidth="19035" windowHeight="5535" xr2:uid="{B0CF972F-90BC-422C-BC6F-35C0C6A21F3E}"/>
  </bookViews>
  <sheets>
    <sheet name="Sayfa1" sheetId="1" r:id="rId1"/>
  </sheets>
  <definedNames>
    <definedName name="_xlnm._FilterDatabase" localSheetId="0" hidden="1">Sayfa1!$B$3:$G$161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<sst xmlns="http://schemas.openxmlformats.org/spreadsheetml/2006/main" count="120" uniqueCount="20">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</sst>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\ _₺"/>
    <numFmt numFmtId="166" formatCode="#,##0.000\ _₺"/>
  </numFmts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0" fillId="2" borderId="0" xfId="0" applyNumberFormat="1" applyFill="1"/>
    <xf numFmtId="166" fontId="0" fillId="2" borderId="0" xfId="0" applyNumberForma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21"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070-2A85-4E7A-A4B6-D85AF89A2034}">
  <sheetPr codeName="Sayfa1"/>
  <dimension ref="A1:G164"/>
  <sheetViews>
    <sheetView tabSelected="1" zoomScaleNormal="100" workbookViewId="0">
      <selection activeCell="H90" sqref="H90"/>
    </sheetView>
  </sheetViews>
  <sheetFormatPr defaultColWidth="21.85546875" defaultRowHeight="15" x14ac:dyDescent="0.25"/>
  <cols>
    <col min="1" max="1" width="21.85546875" style="1"/>
    <col min="2" max="2" width="21.85546875" style="3"/>
  </cols>
  <sheetData>
    <row r="1" spans="1:7" x14ac:dyDescent="0.25">
      <c r="B1" s="2">
        <v>5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7" x14ac:dyDescent="0.25">
      <c r="B2" s="3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5">
      <c r="A3" s="2">
        <v>0</v>
      </c>
      <c r="B3" s="3">
        <v>3.0303030302999998</v>
      </c>
      <c r="C3">
        <v>2.7027027026999999</v>
      </c>
      <c r="D3">
        <v>7.5471698113199999</v>
      </c>
      <c r="E3">
        <v>3.44827586207</v>
      </c>
      <c r="F3">
        <v>0</v>
      </c>
      <c r="G3">
        <v>1.53846153846</v>
      </c>
    </row>
    <row r="4" spans="1:7" x14ac:dyDescent="0.25">
      <c r="A4" s="2">
        <v>1</v>
      </c>
      <c r="B4" s="3">
        <v>9.0909090909099994</v>
      </c>
      <c r="C4">
        <v>29.729729729700001</v>
      </c>
      <c r="D4">
        <v>22.641509434</v>
      </c>
      <c r="E4">
        <v>27.5862068966</v>
      </c>
      <c r="F4">
        <v>24.193548387100002</v>
      </c>
      <c r="G4">
        <v>27.692307692300002</v>
      </c>
    </row>
    <row r="5" spans="1:7" x14ac:dyDescent="0.25">
      <c r="A5" s="2">
        <v>2</v>
      </c>
      <c r="B5" s="3">
        <v>39.393939393899998</v>
      </c>
      <c r="C5">
        <v>43.243243243199998</v>
      </c>
      <c r="D5">
        <v>39.622641509399998</v>
      </c>
      <c r="E5">
        <v>41.379310344799997</v>
      </c>
      <c r="F5">
        <v>30.645161290299999</v>
      </c>
      <c r="G5">
        <v>41.538461538500002</v>
      </c>
    </row>
    <row r="6" spans="1:7" x14ac:dyDescent="0.25">
      <c r="A6" s="2">
        <v>3</v>
      </c>
      <c r="B6" s="3">
        <v>30.303030303</v>
      </c>
      <c r="C6">
        <v>8.1081081081100006</v>
      </c>
      <c r="D6">
        <v>5.6603773584899999</v>
      </c>
      <c r="E6">
        <v>10.344827586199999</v>
      </c>
      <c r="F6">
        <v>17.741935483900001</v>
      </c>
      <c r="G6">
        <v>7.69230769231</v>
      </c>
    </row>
    <row r="7" spans="1:7" x14ac:dyDescent="0.25">
      <c r="A7" s="2">
        <v>4</v>
      </c>
      <c r="B7" s="3">
        <v>12.121212121199999</v>
      </c>
      <c r="C7">
        <v>0</v>
      </c>
      <c r="D7">
        <v>7.5471698113199999</v>
      </c>
      <c r="E7">
        <v>6.8965517241400001</v>
      </c>
      <c r="F7">
        <v>17.741935483900001</v>
      </c>
      <c r="G7">
        <v>13.8461538462</v>
      </c>
    </row>
    <row r="8" spans="1:7" x14ac:dyDescent="0.25">
      <c r="A8" s="2">
        <v>5</v>
      </c>
      <c r="B8" s="3">
        <v>6.0606060606099996</v>
      </c>
      <c r="C8">
        <v>10.8108108108</v>
      </c>
      <c r="D8">
        <v>11.320754717</v>
      </c>
      <c r="E8">
        <v>10.344827586199999</v>
      </c>
      <c r="F8">
        <v>6.45161290323</v>
      </c>
      <c r="G8">
        <v>4.61538461538</v>
      </c>
    </row>
    <row r="9" spans="1:7" x14ac:dyDescent="0.25">
      <c r="A9" s="2">
        <v>6</v>
      </c>
      <c r="B9" s="3">
        <v>0</v>
      </c>
      <c r="C9">
        <v>5.4054054054099998</v>
      </c>
      <c r="D9">
        <v>5.6603773584899999</v>
      </c>
      <c r="E9">
        <v>0</v>
      </c>
      <c r="F9">
        <v>3.22580645161</v>
      </c>
      <c r="G9">
        <v>3.07692307692</v>
      </c>
    </row>
    <row r="10" spans="1:7" s="6" customFormat="1" x14ac:dyDescent="0.25">
      <c r="A10" s="4"/>
      <c r="B10" s="5" t="s">
        <v>1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</row>
    <row r="11" spans="1:7" x14ac:dyDescent="0.25">
      <c r="A11" s="1">
        <v>0</v>
      </c>
      <c r="B11" s="3">
        <v>4.7619047619000003</v>
      </c>
      <c r="C11">
        <v>0</v>
      </c>
      <c r="D11">
        <v>3.7735849056599999</v>
      </c>
      <c r="E11">
        <v>5.26315789474</v>
      </c>
      <c r="F11">
        <v>5.7142857142899999</v>
      </c>
      <c r="G11">
        <v>5</v>
      </c>
    </row>
    <row r="12" spans="1:7" x14ac:dyDescent="0.25">
      <c r="A12" s="1">
        <v>1</v>
      </c>
      <c r="B12" s="3">
        <v>30.952380952399999</v>
      </c>
      <c r="C12">
        <v>18.918918918900001</v>
      </c>
      <c r="D12">
        <v>20.7547169811</v>
      </c>
      <c r="E12">
        <v>5.26315789474</v>
      </c>
      <c r="F12">
        <v>22.857142857100001</v>
      </c>
      <c r="G12">
        <v>25</v>
      </c>
    </row>
    <row r="13" spans="1:7" x14ac:dyDescent="0.25">
      <c r="A13" s="1">
        <v>2</v>
      </c>
      <c r="B13" s="3">
        <v>35.714285714299997</v>
      </c>
      <c r="C13">
        <v>40.540540540499997</v>
      </c>
      <c r="D13">
        <v>50.943396226399997</v>
      </c>
      <c r="E13">
        <v>36.842105263199997</v>
      </c>
      <c r="F13">
        <v>28.571428571399998</v>
      </c>
      <c r="G13">
        <v>25</v>
      </c>
    </row>
    <row r="14" spans="1:7" x14ac:dyDescent="0.25">
      <c r="A14" s="1">
        <v>3</v>
      </c>
      <c r="B14" s="3">
        <v>14.285714285699999</v>
      </c>
      <c r="C14">
        <v>13.5135135135</v>
      </c>
      <c r="D14">
        <v>15.0943396226</v>
      </c>
      <c r="E14">
        <v>26.315789473700001</v>
      </c>
      <c r="F14">
        <v>14.285714285699999</v>
      </c>
      <c r="G14">
        <v>16.666666666699999</v>
      </c>
    </row>
    <row r="15" spans="1:7" x14ac:dyDescent="0.25">
      <c r="A15" s="1">
        <v>4</v>
      </c>
      <c r="B15" s="3">
        <v>0</v>
      </c>
      <c r="C15">
        <v>8.1081081081100006</v>
      </c>
      <c r="D15">
        <v>5.6603773584899999</v>
      </c>
      <c r="E15">
        <v>15.789473684200001</v>
      </c>
      <c r="F15">
        <v>11.4285714286</v>
      </c>
      <c r="G15">
        <v>10</v>
      </c>
    </row>
    <row r="16" spans="1:7" x14ac:dyDescent="0.25">
      <c r="A16" s="1">
        <v>5</v>
      </c>
      <c r="B16" s="3">
        <v>7.1428571428599996</v>
      </c>
      <c r="C16">
        <v>8.1081081081100006</v>
      </c>
      <c r="D16">
        <v>1.88679245283</v>
      </c>
      <c r="E16">
        <v>5.26315789474</v>
      </c>
      <c r="F16">
        <v>5.7142857142899999</v>
      </c>
      <c r="G16">
        <v>10</v>
      </c>
    </row>
    <row r="17" spans="1:7" x14ac:dyDescent="0.25">
      <c r="A17" s="1">
        <v>6</v>
      </c>
      <c r="B17" s="3">
        <v>7.1428571428599996</v>
      </c>
      <c r="C17">
        <v>10.8108108108</v>
      </c>
      <c r="D17">
        <v>1.88679245283</v>
      </c>
      <c r="E17">
        <v>5.26315789474</v>
      </c>
      <c r="F17">
        <v>11.4285714286</v>
      </c>
      <c r="G17">
        <v>8.3333333333299997</v>
      </c>
    </row>
    <row r="18" spans="1:7" x14ac:dyDescent="0.25">
      <c r="B18" s="3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25">
      <c r="A19" s="1">
        <v>0</v>
      </c>
      <c r="B19" s="3">
        <v>6.8965517241400001</v>
      </c>
      <c r="C19">
        <v>5</v>
      </c>
      <c r="D19">
        <v>2.4390243902400002</v>
      </c>
      <c r="E19">
        <v>0</v>
      </c>
      <c r="F19">
        <v>0</v>
      </c>
      <c r="G19">
        <v>0</v>
      </c>
    </row>
    <row r="20" spans="1:7" x14ac:dyDescent="0.25">
      <c r="A20" s="1">
        <v>1</v>
      </c>
      <c r="B20" s="3">
        <v>17.241379310300001</v>
      </c>
      <c r="C20">
        <v>20</v>
      </c>
      <c r="D20">
        <v>17.073170731699999</v>
      </c>
      <c r="E20">
        <v>22.222222222199999</v>
      </c>
      <c r="F20">
        <v>10.638297872300001</v>
      </c>
      <c r="G20">
        <v>13.333333333300001</v>
      </c>
    </row>
    <row r="21" spans="1:7" x14ac:dyDescent="0.25">
      <c r="A21" s="1">
        <v>2</v>
      </c>
      <c r="B21" s="3">
        <v>41.379310344799997</v>
      </c>
      <c r="C21">
        <v>37.5</v>
      </c>
      <c r="D21">
        <v>29.2682926829</v>
      </c>
      <c r="E21">
        <v>38.888888888899999</v>
      </c>
      <c r="F21">
        <v>42.5531914894</v>
      </c>
      <c r="G21">
        <v>40</v>
      </c>
    </row>
    <row r="22" spans="1:7" x14ac:dyDescent="0.25">
      <c r="A22" s="1">
        <v>3</v>
      </c>
      <c r="B22" s="3">
        <v>17.241379310300001</v>
      </c>
      <c r="C22">
        <v>15</v>
      </c>
      <c r="D22">
        <v>24.390243902400002</v>
      </c>
      <c r="E22">
        <v>16.666666666699999</v>
      </c>
      <c r="F22">
        <v>17.021276595700002</v>
      </c>
      <c r="G22">
        <v>26.666666666699999</v>
      </c>
    </row>
    <row r="23" spans="1:7" x14ac:dyDescent="0.25">
      <c r="A23" s="1">
        <v>4</v>
      </c>
      <c r="B23" s="3">
        <v>3.44827586207</v>
      </c>
      <c r="C23">
        <v>12.5</v>
      </c>
      <c r="D23">
        <v>12.195121951200001</v>
      </c>
      <c r="E23">
        <v>5.5555555555599998</v>
      </c>
      <c r="F23">
        <v>6.3829787233999999</v>
      </c>
      <c r="G23">
        <v>0</v>
      </c>
    </row>
    <row r="24" spans="1:7" x14ac:dyDescent="0.25">
      <c r="A24" s="1">
        <v>5</v>
      </c>
      <c r="B24" s="3">
        <v>10.344827586199999</v>
      </c>
      <c r="C24">
        <v>7.5</v>
      </c>
      <c r="D24">
        <v>4.8780487804900003</v>
      </c>
      <c r="E24">
        <v>11.1111111111</v>
      </c>
      <c r="F24">
        <v>8.5106382978700008</v>
      </c>
      <c r="G24">
        <v>13.333333333300001</v>
      </c>
    </row>
    <row r="25" spans="1:7" x14ac:dyDescent="0.25">
      <c r="A25" s="1">
        <v>6</v>
      </c>
      <c r="B25" s="3">
        <v>3.44827586207</v>
      </c>
      <c r="C25">
        <v>2.5</v>
      </c>
      <c r="D25">
        <v>9.7560975609800007</v>
      </c>
      <c r="E25">
        <v>5.5555555555599998</v>
      </c>
      <c r="F25">
        <v>14.893617021300001</v>
      </c>
      <c r="G25">
        <v>6.6666666666700003</v>
      </c>
    </row>
    <row r="26" spans="1:7" x14ac:dyDescent="0.25">
      <c r="B26" s="3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</row>
    <row r="27" spans="1:7" x14ac:dyDescent="0.25">
      <c r="A27" s="1">
        <v>0</v>
      </c>
      <c r="B27" s="3">
        <v>1.6949152542399999</v>
      </c>
      <c r="C27">
        <v>3.125</v>
      </c>
      <c r="D27">
        <v>2.1739130434799998</v>
      </c>
      <c r="E27">
        <v>0</v>
      </c>
      <c r="F27">
        <v>5.5555555555599998</v>
      </c>
      <c r="G27">
        <v>3.22580645161</v>
      </c>
    </row>
    <row r="28" spans="1:7" x14ac:dyDescent="0.25">
      <c r="A28" s="1">
        <v>1</v>
      </c>
      <c r="B28" s="3">
        <v>11.864406779699999</v>
      </c>
      <c r="C28">
        <v>12.5</v>
      </c>
      <c r="D28">
        <v>13.043478260900001</v>
      </c>
      <c r="E28">
        <v>29.032258064499999</v>
      </c>
      <c r="F28">
        <v>16.666666666699999</v>
      </c>
      <c r="G28">
        <v>22.580645161300001</v>
      </c>
    </row>
    <row r="29" spans="1:7" x14ac:dyDescent="0.25">
      <c r="A29" s="1">
        <v>2</v>
      </c>
      <c r="B29" s="3">
        <v>25.4237288136</v>
      </c>
      <c r="C29">
        <v>31.25</v>
      </c>
      <c r="D29">
        <v>17.391304347799998</v>
      </c>
      <c r="E29">
        <v>38.709677419400002</v>
      </c>
      <c r="F29">
        <v>44.444444444399998</v>
      </c>
      <c r="G29">
        <v>41.935483871000002</v>
      </c>
    </row>
    <row r="30" spans="1:7" x14ac:dyDescent="0.25">
      <c r="A30" s="1">
        <v>3</v>
      </c>
      <c r="B30" s="3">
        <v>28.813559322</v>
      </c>
      <c r="C30">
        <v>18.75</v>
      </c>
      <c r="D30">
        <v>32.608695652199998</v>
      </c>
      <c r="E30">
        <v>9.6774193548399996</v>
      </c>
      <c r="F30">
        <v>11.1111111111</v>
      </c>
      <c r="G30">
        <v>16.129032258100001</v>
      </c>
    </row>
    <row r="31" spans="1:7" x14ac:dyDescent="0.25">
      <c r="A31" s="1">
        <v>4</v>
      </c>
      <c r="B31" s="3">
        <v>10.1694915254</v>
      </c>
      <c r="C31">
        <v>15.625</v>
      </c>
      <c r="D31">
        <v>8.6956521739100001</v>
      </c>
      <c r="E31">
        <v>3.22580645161</v>
      </c>
      <c r="F31">
        <v>11.1111111111</v>
      </c>
      <c r="G31">
        <v>6.45161290323</v>
      </c>
    </row>
    <row r="32" spans="1:7" x14ac:dyDescent="0.25">
      <c r="A32" s="1">
        <v>5</v>
      </c>
      <c r="B32" s="3">
        <v>10.1694915254</v>
      </c>
      <c r="C32">
        <v>12.5</v>
      </c>
      <c r="D32">
        <v>17.391304347799998</v>
      </c>
      <c r="E32">
        <v>16.129032258100001</v>
      </c>
      <c r="F32">
        <v>0</v>
      </c>
      <c r="G32">
        <v>3.22580645161</v>
      </c>
    </row>
    <row r="33" spans="1:7" x14ac:dyDescent="0.25">
      <c r="A33" s="1">
        <v>6</v>
      </c>
      <c r="B33" s="3">
        <v>11.864406779699999</v>
      </c>
      <c r="C33">
        <v>6.25</v>
      </c>
      <c r="D33">
        <v>8.6956521739100001</v>
      </c>
      <c r="E33">
        <v>3.22580645161</v>
      </c>
      <c r="F33">
        <v>11.1111111111</v>
      </c>
      <c r="G33">
        <v>6.45161290323</v>
      </c>
    </row>
    <row r="34" spans="1:7" x14ac:dyDescent="0.25">
      <c r="B34" s="3" t="s">
        <v>4</v>
      </c>
      <c r="C34" t="s">
        <v>4</v>
      </c>
      <c r="D34" t="s">
        <v>4</v>
      </c>
      <c r="E34" t="s">
        <v>4</v>
      </c>
      <c r="F34" t="s">
        <v>4</v>
      </c>
      <c r="G34" t="s">
        <v>4</v>
      </c>
    </row>
    <row r="35" spans="1:7" x14ac:dyDescent="0.25">
      <c r="A35" s="1">
        <v>0</v>
      </c>
      <c r="B35" s="3">
        <v>0</v>
      </c>
      <c r="C35">
        <v>0</v>
      </c>
      <c r="D35">
        <v>2.9411764705899999</v>
      </c>
      <c r="E35">
        <v>0</v>
      </c>
      <c r="F35">
        <v>0</v>
      </c>
      <c r="G35">
        <v>3.5714285714299998</v>
      </c>
    </row>
    <row r="36" spans="1:7" x14ac:dyDescent="0.25">
      <c r="A36" s="1">
        <v>1</v>
      </c>
      <c r="B36" s="3">
        <v>33.333333333299997</v>
      </c>
      <c r="C36">
        <v>26.315789473700001</v>
      </c>
      <c r="D36">
        <v>29.411764705900001</v>
      </c>
      <c r="E36">
        <v>32.608695652199998</v>
      </c>
      <c r="F36">
        <v>19.047619047600001</v>
      </c>
      <c r="G36">
        <v>17.857142857100001</v>
      </c>
    </row>
    <row r="37" spans="1:7" x14ac:dyDescent="0.25">
      <c r="A37" s="1">
        <v>2</v>
      </c>
      <c r="B37" s="3">
        <v>54.166666666700003</v>
      </c>
      <c r="C37">
        <v>34.210526315800003</v>
      </c>
      <c r="D37">
        <v>38.235294117599999</v>
      </c>
      <c r="E37">
        <v>36.956521739099998</v>
      </c>
      <c r="F37">
        <v>52.380952381</v>
      </c>
      <c r="G37">
        <v>28.571428571399998</v>
      </c>
    </row>
    <row r="38" spans="1:7" x14ac:dyDescent="0.25">
      <c r="A38" s="1">
        <v>3</v>
      </c>
      <c r="B38" s="3">
        <v>8.3333333333299997</v>
      </c>
      <c r="C38">
        <v>28.947368421099998</v>
      </c>
      <c r="D38">
        <v>20.588235294099999</v>
      </c>
      <c r="E38">
        <v>17.391304347799998</v>
      </c>
      <c r="F38">
        <v>19.047619047600001</v>
      </c>
      <c r="G38">
        <v>28.571428571399998</v>
      </c>
    </row>
    <row r="39" spans="1:7" x14ac:dyDescent="0.25">
      <c r="A39" s="1">
        <v>4</v>
      </c>
      <c r="B39" s="3">
        <v>0</v>
      </c>
      <c r="C39">
        <v>2.63157894737</v>
      </c>
      <c r="D39">
        <v>0</v>
      </c>
      <c r="E39">
        <v>2.1739130434799998</v>
      </c>
      <c r="F39">
        <v>4.7619047619000003</v>
      </c>
      <c r="G39">
        <v>14.285714285699999</v>
      </c>
    </row>
    <row r="40" spans="1:7" x14ac:dyDescent="0.25">
      <c r="A40" s="1">
        <v>5</v>
      </c>
      <c r="B40" s="3">
        <v>4.1666666666700003</v>
      </c>
      <c r="C40">
        <v>5.26315789474</v>
      </c>
      <c r="D40">
        <v>2.9411764705899999</v>
      </c>
      <c r="E40">
        <v>6.5217391304300003</v>
      </c>
      <c r="F40">
        <v>4.7619047619000003</v>
      </c>
      <c r="G40">
        <v>3.5714285714299998</v>
      </c>
    </row>
    <row r="41" spans="1:7" x14ac:dyDescent="0.25">
      <c r="A41" s="1">
        <v>6</v>
      </c>
      <c r="B41" s="3">
        <v>0</v>
      </c>
      <c r="C41">
        <v>2.63157894737</v>
      </c>
      <c r="D41">
        <v>5.8823529411799997</v>
      </c>
      <c r="E41">
        <v>4.3478260869599996</v>
      </c>
      <c r="F41">
        <v>0</v>
      </c>
      <c r="G41">
        <v>3.5714285714299998</v>
      </c>
    </row>
    <row r="42" spans="1:7" x14ac:dyDescent="0.25">
      <c r="B42" s="3" t="s">
        <v>5</v>
      </c>
      <c r="C42" t="s">
        <v>5</v>
      </c>
      <c r="D42" t="s">
        <v>5</v>
      </c>
      <c r="E42" t="s">
        <v>5</v>
      </c>
      <c r="F42" t="s">
        <v>5</v>
      </c>
      <c r="G42" t="s">
        <v>5</v>
      </c>
    </row>
    <row r="43" spans="1:7" x14ac:dyDescent="0.25">
      <c r="A43" s="1">
        <v>0</v>
      </c>
      <c r="B43" s="3">
        <v>2.9411764705899999</v>
      </c>
      <c r="C43">
        <v>6.5217391304300003</v>
      </c>
      <c r="D43">
        <v>0</v>
      </c>
      <c r="E43">
        <v>4.1666666666700003</v>
      </c>
      <c r="F43">
        <v>0</v>
      </c>
      <c r="G43">
        <v>0</v>
      </c>
    </row>
    <row r="44" spans="1:7" x14ac:dyDescent="0.25">
      <c r="A44" s="1">
        <v>1</v>
      </c>
      <c r="B44" s="3">
        <v>14.7058823529</v>
      </c>
      <c r="C44">
        <v>26.086956521699999</v>
      </c>
      <c r="D44">
        <v>18.518518518499999</v>
      </c>
      <c r="E44">
        <v>16.666666666699999</v>
      </c>
      <c r="F44">
        <v>29.6296296296</v>
      </c>
      <c r="G44">
        <v>21.875</v>
      </c>
    </row>
    <row r="45" spans="1:7" x14ac:dyDescent="0.25">
      <c r="A45" s="1">
        <v>2</v>
      </c>
      <c r="B45" s="3">
        <v>47.058823529400001</v>
      </c>
      <c r="C45">
        <v>26.086956521699999</v>
      </c>
      <c r="D45">
        <v>44.444444444399998</v>
      </c>
      <c r="E45">
        <v>25</v>
      </c>
      <c r="F45">
        <v>22.222222222199999</v>
      </c>
      <c r="G45">
        <v>37.5</v>
      </c>
    </row>
    <row r="46" spans="1:7" x14ac:dyDescent="0.25">
      <c r="A46" s="1">
        <v>3</v>
      </c>
      <c r="B46" s="3">
        <v>5.8823529411799997</v>
      </c>
      <c r="C46">
        <v>13.043478260900001</v>
      </c>
      <c r="D46">
        <v>11.1111111111</v>
      </c>
      <c r="E46">
        <v>14.583333333300001</v>
      </c>
      <c r="F46">
        <v>33.333333333299997</v>
      </c>
      <c r="G46">
        <v>25</v>
      </c>
    </row>
    <row r="47" spans="1:7" x14ac:dyDescent="0.25">
      <c r="A47" s="1">
        <v>4</v>
      </c>
      <c r="B47" s="3">
        <v>11.764705882399999</v>
      </c>
      <c r="C47">
        <v>10.8695652174</v>
      </c>
      <c r="D47">
        <v>7.40740740741</v>
      </c>
      <c r="E47">
        <v>20.833333333300001</v>
      </c>
      <c r="F47">
        <v>3.7037037037</v>
      </c>
      <c r="G47">
        <v>6.25</v>
      </c>
    </row>
    <row r="48" spans="1:7" x14ac:dyDescent="0.25">
      <c r="A48" s="1">
        <v>5</v>
      </c>
      <c r="B48" s="3">
        <v>14.7058823529</v>
      </c>
      <c r="C48">
        <v>8.6956521739100001</v>
      </c>
      <c r="D48">
        <v>18.518518518499999</v>
      </c>
      <c r="E48">
        <v>10.416666666699999</v>
      </c>
      <c r="F48">
        <v>7.40740740741</v>
      </c>
      <c r="G48">
        <v>3.125</v>
      </c>
    </row>
    <row r="49" spans="1:7" x14ac:dyDescent="0.25">
      <c r="A49" s="1">
        <v>6</v>
      </c>
      <c r="B49" s="3">
        <v>2.9411764705899999</v>
      </c>
      <c r="C49">
        <v>8.6956521739100001</v>
      </c>
      <c r="D49">
        <v>0</v>
      </c>
      <c r="E49">
        <v>8.3333333333299997</v>
      </c>
      <c r="F49">
        <v>3.7037037037</v>
      </c>
      <c r="G49">
        <v>6.25</v>
      </c>
    </row>
    <row r="50" spans="1:7" x14ac:dyDescent="0.25">
      <c r="B50" s="3" t="s">
        <v>6</v>
      </c>
      <c r="C50" t="s">
        <v>6</v>
      </c>
      <c r="D50" t="s">
        <v>6</v>
      </c>
      <c r="E50" t="s">
        <v>6</v>
      </c>
      <c r="F50" t="s">
        <v>6</v>
      </c>
      <c r="G50" t="s">
        <v>6</v>
      </c>
    </row>
    <row r="51" spans="1:7" x14ac:dyDescent="0.25">
      <c r="A51" s="1">
        <v>0</v>
      </c>
      <c r="B51" s="3">
        <v>0</v>
      </c>
      <c r="C51">
        <v>3.5714285714299998</v>
      </c>
      <c r="D51">
        <v>5.8823529411799997</v>
      </c>
      <c r="E51">
        <v>1.7857142857099999</v>
      </c>
      <c r="F51">
        <v>4.8780487804900003</v>
      </c>
      <c r="G51">
        <v>0</v>
      </c>
    </row>
    <row r="52" spans="1:7" x14ac:dyDescent="0.25">
      <c r="A52" s="1">
        <v>1</v>
      </c>
      <c r="B52" s="3">
        <v>36.363636363600001</v>
      </c>
      <c r="C52">
        <v>25</v>
      </c>
      <c r="D52">
        <v>11.764705882399999</v>
      </c>
      <c r="E52">
        <v>25</v>
      </c>
      <c r="F52">
        <v>26.8292682927</v>
      </c>
      <c r="G52">
        <v>13.043478260900001</v>
      </c>
    </row>
    <row r="53" spans="1:7" x14ac:dyDescent="0.25">
      <c r="A53" s="1">
        <v>2</v>
      </c>
      <c r="B53" s="3">
        <v>27.272727272699999</v>
      </c>
      <c r="C53">
        <v>53.571428571399998</v>
      </c>
      <c r="D53">
        <v>29.411764705900001</v>
      </c>
      <c r="E53">
        <v>39.285714285700003</v>
      </c>
      <c r="F53">
        <v>34.146341463399999</v>
      </c>
      <c r="G53">
        <v>13.043478260900001</v>
      </c>
    </row>
    <row r="54" spans="1:7" x14ac:dyDescent="0.25">
      <c r="A54" s="1">
        <v>3</v>
      </c>
      <c r="B54" s="3">
        <v>18.181818181800001</v>
      </c>
      <c r="C54">
        <v>10.714285714300001</v>
      </c>
      <c r="D54">
        <v>23.529411764700001</v>
      </c>
      <c r="E54">
        <v>16.071428571399998</v>
      </c>
      <c r="F54">
        <v>12.195121951200001</v>
      </c>
      <c r="G54">
        <v>28.2608695652</v>
      </c>
    </row>
    <row r="55" spans="1:7" x14ac:dyDescent="0.25">
      <c r="A55" s="1">
        <v>4</v>
      </c>
      <c r="B55" s="3">
        <v>12.121212121199999</v>
      </c>
      <c r="C55">
        <v>0</v>
      </c>
      <c r="D55">
        <v>17.6470588235</v>
      </c>
      <c r="E55">
        <v>5.3571428571400004</v>
      </c>
      <c r="F55">
        <v>7.3170731707299996</v>
      </c>
      <c r="G55">
        <v>17.391304347799998</v>
      </c>
    </row>
    <row r="56" spans="1:7" x14ac:dyDescent="0.25">
      <c r="A56" s="1">
        <v>5</v>
      </c>
      <c r="B56" s="3">
        <v>6.0606060606099996</v>
      </c>
      <c r="C56">
        <v>3.5714285714299998</v>
      </c>
      <c r="D56">
        <v>5.8823529411799997</v>
      </c>
      <c r="E56">
        <v>7.1428571428599996</v>
      </c>
      <c r="F56">
        <v>7.3170731707299996</v>
      </c>
      <c r="G56">
        <v>17.391304347799998</v>
      </c>
    </row>
    <row r="57" spans="1:7" x14ac:dyDescent="0.25">
      <c r="A57" s="1">
        <v>6</v>
      </c>
      <c r="B57" s="3">
        <v>0</v>
      </c>
      <c r="C57">
        <v>3.5714285714299998</v>
      </c>
      <c r="D57">
        <v>5.8823529411799997</v>
      </c>
      <c r="E57">
        <v>5.3571428571400004</v>
      </c>
      <c r="F57">
        <v>7.3170731707299996</v>
      </c>
      <c r="G57">
        <v>10.8695652174</v>
      </c>
    </row>
    <row r="58" spans="1:7" x14ac:dyDescent="0.25">
      <c r="B58" s="3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</row>
    <row r="59" spans="1:7" x14ac:dyDescent="0.25">
      <c r="A59" s="1">
        <v>0</v>
      </c>
      <c r="B59" s="3">
        <v>4</v>
      </c>
      <c r="C59">
        <v>0</v>
      </c>
      <c r="D59">
        <v>2.9411764705899999</v>
      </c>
      <c r="E59">
        <v>9.7560975609800007</v>
      </c>
      <c r="F59">
        <v>1.5873015873</v>
      </c>
      <c r="G59">
        <v>0</v>
      </c>
    </row>
    <row r="60" spans="1:7" x14ac:dyDescent="0.25">
      <c r="A60" s="1">
        <v>1</v>
      </c>
      <c r="B60" s="3">
        <v>32</v>
      </c>
      <c r="C60">
        <v>25</v>
      </c>
      <c r="D60">
        <v>26.470588235299999</v>
      </c>
      <c r="E60">
        <v>7.3170731707299996</v>
      </c>
      <c r="F60">
        <v>19.047619047600001</v>
      </c>
      <c r="G60">
        <v>13.2075471698</v>
      </c>
    </row>
    <row r="61" spans="1:7" x14ac:dyDescent="0.25">
      <c r="A61" s="1">
        <v>2</v>
      </c>
      <c r="B61" s="3">
        <v>48</v>
      </c>
      <c r="C61">
        <v>18.75</v>
      </c>
      <c r="D61">
        <v>17.6470588235</v>
      </c>
      <c r="E61">
        <v>12.195121951200001</v>
      </c>
      <c r="F61">
        <v>46.031746031700003</v>
      </c>
      <c r="G61">
        <v>33.962264150899998</v>
      </c>
    </row>
    <row r="62" spans="1:7" x14ac:dyDescent="0.25">
      <c r="A62" s="1">
        <v>3</v>
      </c>
      <c r="B62" s="3">
        <v>4</v>
      </c>
      <c r="C62">
        <v>28.125</v>
      </c>
      <c r="D62">
        <v>20.588235294099999</v>
      </c>
      <c r="E62">
        <v>31.707317073199999</v>
      </c>
      <c r="F62">
        <v>14.285714285699999</v>
      </c>
      <c r="G62">
        <v>24.528301886800001</v>
      </c>
    </row>
    <row r="63" spans="1:7" x14ac:dyDescent="0.25">
      <c r="A63" s="1">
        <v>4</v>
      </c>
      <c r="B63" s="3">
        <v>8</v>
      </c>
      <c r="C63">
        <v>9.375</v>
      </c>
      <c r="D63">
        <v>14.7058823529</v>
      </c>
      <c r="E63">
        <v>14.634146341499999</v>
      </c>
      <c r="F63">
        <v>7.93650793651</v>
      </c>
      <c r="G63">
        <v>7.5471698113199999</v>
      </c>
    </row>
    <row r="64" spans="1:7" x14ac:dyDescent="0.25">
      <c r="A64" s="1">
        <v>5</v>
      </c>
      <c r="B64" s="3">
        <v>4</v>
      </c>
      <c r="C64">
        <v>15.625</v>
      </c>
      <c r="D64">
        <v>17.6470588235</v>
      </c>
      <c r="E64">
        <v>12.195121951200001</v>
      </c>
      <c r="F64">
        <v>7.93650793651</v>
      </c>
      <c r="G64">
        <v>5.6603773584899999</v>
      </c>
    </row>
    <row r="65" spans="1:7" x14ac:dyDescent="0.25">
      <c r="A65" s="1">
        <v>6</v>
      </c>
      <c r="B65" s="3">
        <v>0</v>
      </c>
      <c r="C65">
        <v>3.125</v>
      </c>
      <c r="D65">
        <v>0</v>
      </c>
      <c r="E65">
        <v>12.195121951200001</v>
      </c>
      <c r="F65">
        <v>3.1746031746000001</v>
      </c>
      <c r="G65">
        <v>15.0943396226</v>
      </c>
    </row>
    <row r="66" spans="1:7" x14ac:dyDescent="0.25">
      <c r="B66" s="3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</row>
    <row r="67" spans="1:7" x14ac:dyDescent="0.25">
      <c r="A67" s="1">
        <v>0</v>
      </c>
      <c r="B67" s="3">
        <v>2.9411764705899999</v>
      </c>
      <c r="C67">
        <v>0</v>
      </c>
      <c r="D67">
        <v>0</v>
      </c>
      <c r="E67">
        <v>6.6666666666700003</v>
      </c>
      <c r="F67">
        <v>0</v>
      </c>
      <c r="G67">
        <v>5.8823529411799997</v>
      </c>
    </row>
    <row r="68" spans="1:7" x14ac:dyDescent="0.25">
      <c r="A68" s="1">
        <v>1</v>
      </c>
      <c r="B68" s="3">
        <v>26.470588235299999</v>
      </c>
      <c r="C68">
        <v>24.444444444399998</v>
      </c>
      <c r="D68">
        <v>12.5</v>
      </c>
      <c r="E68">
        <v>35.555555555600002</v>
      </c>
      <c r="F68">
        <v>26.8292682927</v>
      </c>
      <c r="G68">
        <v>11.764705882399999</v>
      </c>
    </row>
    <row r="69" spans="1:7" x14ac:dyDescent="0.25">
      <c r="A69" s="1">
        <v>2</v>
      </c>
      <c r="B69" s="3">
        <v>38.235294117599999</v>
      </c>
      <c r="C69">
        <v>37.777777777799997</v>
      </c>
      <c r="D69">
        <v>6.25</v>
      </c>
      <c r="E69">
        <v>24.444444444399998</v>
      </c>
      <c r="F69">
        <v>39.024390243900001</v>
      </c>
      <c r="G69">
        <v>47.058823529400001</v>
      </c>
    </row>
    <row r="70" spans="1:7" x14ac:dyDescent="0.25">
      <c r="A70" s="1">
        <v>3</v>
      </c>
      <c r="B70" s="3">
        <v>17.6470588235</v>
      </c>
      <c r="C70">
        <v>20</v>
      </c>
      <c r="D70">
        <v>50</v>
      </c>
      <c r="E70">
        <v>8.8888888888899995</v>
      </c>
      <c r="F70">
        <v>19.512195122000001</v>
      </c>
      <c r="G70">
        <v>23.529411764700001</v>
      </c>
    </row>
    <row r="71" spans="1:7" x14ac:dyDescent="0.25">
      <c r="A71" s="1">
        <v>4</v>
      </c>
      <c r="B71" s="3">
        <v>8.8235294117599992</v>
      </c>
      <c r="C71">
        <v>13.333333333300001</v>
      </c>
      <c r="D71">
        <v>12.5</v>
      </c>
      <c r="E71">
        <v>8.8888888888899995</v>
      </c>
      <c r="F71">
        <v>2.4390243902400002</v>
      </c>
      <c r="G71">
        <v>5.8823529411799997</v>
      </c>
    </row>
    <row r="72" spans="1:7" x14ac:dyDescent="0.25">
      <c r="A72" s="1">
        <v>5</v>
      </c>
      <c r="B72" s="3">
        <v>2.9411764705899999</v>
      </c>
      <c r="C72">
        <v>4.4444444444400002</v>
      </c>
      <c r="D72">
        <v>12.5</v>
      </c>
      <c r="E72">
        <v>11.1111111111</v>
      </c>
      <c r="F72">
        <v>7.3170731707299996</v>
      </c>
      <c r="G72">
        <v>5.8823529411799997</v>
      </c>
    </row>
    <row r="73" spans="1:7" x14ac:dyDescent="0.25">
      <c r="A73" s="1">
        <v>6</v>
      </c>
      <c r="B73" s="3">
        <v>2.9411764705899999</v>
      </c>
      <c r="C73">
        <v>0</v>
      </c>
      <c r="D73">
        <v>6.25</v>
      </c>
      <c r="E73">
        <v>4.4444444444400002</v>
      </c>
      <c r="F73">
        <v>4.8780487804900003</v>
      </c>
      <c r="G73">
        <v>0</v>
      </c>
    </row>
    <row r="74" spans="1:7" x14ac:dyDescent="0.25">
      <c r="B74" s="3" t="s">
        <v>9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</row>
    <row r="75" spans="1:7" x14ac:dyDescent="0.25">
      <c r="A75" s="1">
        <v>0</v>
      </c>
      <c r="B75" s="3">
        <v>0</v>
      </c>
      <c r="C75">
        <v>5.8823529411799997</v>
      </c>
      <c r="D75">
        <v>0</v>
      </c>
      <c r="E75">
        <v>0</v>
      </c>
      <c r="F75">
        <v>0</v>
      </c>
      <c r="G75">
        <v>6.6666666666700003</v>
      </c>
    </row>
    <row r="76" spans="1:7" x14ac:dyDescent="0.25">
      <c r="A76" s="1">
        <v>1</v>
      </c>
      <c r="B76" s="3">
        <v>21.052631578900002</v>
      </c>
      <c r="C76">
        <v>17.6470588235</v>
      </c>
      <c r="D76">
        <v>26.1904761905</v>
      </c>
      <c r="E76">
        <v>25.4901960784</v>
      </c>
      <c r="F76">
        <v>7.5</v>
      </c>
      <c r="G76">
        <v>0</v>
      </c>
    </row>
    <row r="77" spans="1:7" x14ac:dyDescent="0.25">
      <c r="A77" s="1">
        <v>2</v>
      </c>
      <c r="B77" s="3">
        <v>57.894736842100002</v>
      </c>
      <c r="C77">
        <v>41.176470588199997</v>
      </c>
      <c r="D77">
        <v>33.333333333299997</v>
      </c>
      <c r="E77">
        <v>45.098039215699998</v>
      </c>
      <c r="F77">
        <v>20</v>
      </c>
      <c r="G77">
        <v>40</v>
      </c>
    </row>
    <row r="78" spans="1:7" x14ac:dyDescent="0.25">
      <c r="A78" s="1">
        <v>3</v>
      </c>
      <c r="B78" s="3">
        <v>0</v>
      </c>
      <c r="C78">
        <v>5.8823529411799997</v>
      </c>
      <c r="D78">
        <v>23.8095238095</v>
      </c>
      <c r="E78">
        <v>15.6862745098</v>
      </c>
      <c r="F78">
        <v>27.5</v>
      </c>
      <c r="G78">
        <v>20</v>
      </c>
    </row>
    <row r="79" spans="1:7" x14ac:dyDescent="0.25">
      <c r="A79" s="1">
        <v>4</v>
      </c>
      <c r="B79" s="3">
        <v>10.5263157895</v>
      </c>
      <c r="C79">
        <v>17.6470588235</v>
      </c>
      <c r="D79">
        <v>4.7619047619000003</v>
      </c>
      <c r="E79">
        <v>7.8431372549000002</v>
      </c>
      <c r="F79">
        <v>17.5</v>
      </c>
      <c r="G79">
        <v>26.666666666699999</v>
      </c>
    </row>
    <row r="80" spans="1:7" x14ac:dyDescent="0.25">
      <c r="A80" s="1">
        <v>5</v>
      </c>
      <c r="B80" s="3">
        <v>5.26315789474</v>
      </c>
      <c r="C80">
        <v>11.764705882399999</v>
      </c>
      <c r="D80">
        <v>7.1428571428599996</v>
      </c>
      <c r="E80">
        <v>5.8823529411799997</v>
      </c>
      <c r="F80">
        <v>12.5</v>
      </c>
      <c r="G80">
        <v>6.6666666666700003</v>
      </c>
    </row>
    <row r="81" spans="1:7" x14ac:dyDescent="0.25">
      <c r="A81" s="1">
        <v>6</v>
      </c>
      <c r="B81" s="3">
        <v>5.26315789474</v>
      </c>
      <c r="C81">
        <v>0</v>
      </c>
      <c r="D81">
        <v>4.7619047619000003</v>
      </c>
      <c r="E81">
        <v>0</v>
      </c>
      <c r="F81">
        <v>15</v>
      </c>
      <c r="G81">
        <v>0</v>
      </c>
    </row>
    <row r="82" spans="1:7" x14ac:dyDescent="0.25">
      <c r="B82" s="3" t="s">
        <v>10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</row>
    <row r="83" spans="1:7" x14ac:dyDescent="0.25">
      <c r="A83" s="1">
        <v>0</v>
      </c>
      <c r="B83" s="3">
        <v>5</v>
      </c>
      <c r="C83">
        <v>6.8965517241400001</v>
      </c>
      <c r="D83">
        <v>6.6666666666700003</v>
      </c>
      <c r="E83">
        <v>0</v>
      </c>
      <c r="F83">
        <v>0</v>
      </c>
      <c r="G83">
        <v>1.6949152542399999</v>
      </c>
    </row>
    <row r="84" spans="1:7" x14ac:dyDescent="0.25">
      <c r="A84" s="1">
        <v>1</v>
      </c>
      <c r="B84" s="3">
        <v>0</v>
      </c>
      <c r="C84">
        <v>20.689655172399998</v>
      </c>
      <c r="D84">
        <v>30</v>
      </c>
      <c r="E84">
        <v>16.666666666699999</v>
      </c>
      <c r="F84">
        <v>33.333333333299997</v>
      </c>
      <c r="G84">
        <v>27.118644067799998</v>
      </c>
    </row>
    <row r="85" spans="1:7" x14ac:dyDescent="0.25">
      <c r="A85" s="1">
        <v>2</v>
      </c>
      <c r="B85" s="3">
        <v>40</v>
      </c>
      <c r="C85">
        <v>27.5862068966</v>
      </c>
      <c r="D85">
        <v>23.333333333300001</v>
      </c>
      <c r="E85">
        <v>41.666666666700003</v>
      </c>
      <c r="F85">
        <v>25.9259259259</v>
      </c>
      <c r="G85">
        <v>40.677966101700001</v>
      </c>
    </row>
    <row r="86" spans="1:7" x14ac:dyDescent="0.25">
      <c r="A86" s="1">
        <v>3</v>
      </c>
      <c r="B86" s="3">
        <v>15</v>
      </c>
      <c r="C86">
        <v>13.7931034483</v>
      </c>
      <c r="D86">
        <v>3.3333333333300001</v>
      </c>
      <c r="E86">
        <v>12.5</v>
      </c>
      <c r="F86">
        <v>18.518518518499999</v>
      </c>
      <c r="G86">
        <v>10.1694915254</v>
      </c>
    </row>
    <row r="87" spans="1:7" x14ac:dyDescent="0.25">
      <c r="A87" s="1">
        <v>4</v>
      </c>
      <c r="B87" s="3">
        <v>15</v>
      </c>
      <c r="C87">
        <v>6.8965517241400001</v>
      </c>
      <c r="D87">
        <v>16.666666666699999</v>
      </c>
      <c r="E87">
        <v>16.666666666699999</v>
      </c>
      <c r="F87">
        <v>3.7037037037</v>
      </c>
      <c r="G87">
        <v>6.7796610169499996</v>
      </c>
    </row>
    <row r="88" spans="1:7" x14ac:dyDescent="0.25">
      <c r="A88" s="1">
        <v>5</v>
      </c>
      <c r="B88" s="3">
        <v>20</v>
      </c>
      <c r="C88">
        <v>3.44827586207</v>
      </c>
      <c r="D88">
        <v>13.333333333300001</v>
      </c>
      <c r="E88">
        <v>12.5</v>
      </c>
      <c r="F88">
        <v>18.518518518499999</v>
      </c>
      <c r="G88">
        <v>8.4745762711899992</v>
      </c>
    </row>
    <row r="89" spans="1:7" x14ac:dyDescent="0.25">
      <c r="A89" s="1">
        <v>6</v>
      </c>
      <c r="B89" s="3">
        <v>5</v>
      </c>
      <c r="C89">
        <v>20.689655172399998</v>
      </c>
      <c r="D89">
        <v>6.6666666666700003</v>
      </c>
      <c r="E89">
        <v>0</v>
      </c>
      <c r="F89">
        <v>0</v>
      </c>
      <c r="G89">
        <v>5.0847457627099999</v>
      </c>
    </row>
    <row r="90" spans="1:7" x14ac:dyDescent="0.25">
      <c r="B90" s="3" t="s">
        <v>11</v>
      </c>
      <c r="C90" t="s">
        <v>11</v>
      </c>
      <c r="D90" t="s">
        <v>11</v>
      </c>
      <c r="E90" t="s">
        <v>11</v>
      </c>
      <c r="F90" t="s">
        <v>11</v>
      </c>
      <c r="G90" t="s">
        <v>11</v>
      </c>
    </row>
    <row r="91" spans="1:7" x14ac:dyDescent="0.25">
      <c r="B91" s="3">
        <v>7.40740740741</v>
      </c>
      <c r="C91">
        <v>11.764705882399999</v>
      </c>
      <c r="D91">
        <v>0</v>
      </c>
      <c r="E91">
        <v>3.0303030302999998</v>
      </c>
      <c r="F91">
        <v>11.1111111111</v>
      </c>
      <c r="G91">
        <v>0</v>
      </c>
    </row>
    <row r="92" spans="1:7" x14ac:dyDescent="0.25">
      <c r="B92" s="3">
        <v>18.518518518499999</v>
      </c>
      <c r="C92">
        <v>29.411764705900001</v>
      </c>
      <c r="D92">
        <v>33.333333333299997</v>
      </c>
      <c r="E92">
        <v>21.212121212100001</v>
      </c>
      <c r="F92">
        <v>55.555555555600002</v>
      </c>
      <c r="G92">
        <v>37.5</v>
      </c>
    </row>
    <row r="93" spans="1:7" x14ac:dyDescent="0.25">
      <c r="B93" s="3">
        <v>22.222222222199999</v>
      </c>
      <c r="C93">
        <v>23.529411764700001</v>
      </c>
      <c r="D93">
        <v>25</v>
      </c>
      <c r="E93">
        <v>48.484848484799997</v>
      </c>
      <c r="F93">
        <v>11.1111111111</v>
      </c>
      <c r="G93">
        <v>12.5</v>
      </c>
    </row>
    <row r="94" spans="1:7" x14ac:dyDescent="0.25">
      <c r="B94" s="3">
        <v>18.518518518499999</v>
      </c>
      <c r="C94">
        <v>23.529411764700001</v>
      </c>
      <c r="D94">
        <v>16.666666666699999</v>
      </c>
      <c r="E94">
        <v>9.0909090909099994</v>
      </c>
      <c r="F94">
        <v>11.1111111111</v>
      </c>
      <c r="G94">
        <v>25</v>
      </c>
    </row>
    <row r="95" spans="1:7" x14ac:dyDescent="0.25">
      <c r="B95" s="3">
        <v>14.8148148148</v>
      </c>
      <c r="C95">
        <v>5.8823529411799997</v>
      </c>
      <c r="D95">
        <v>16.666666666699999</v>
      </c>
      <c r="E95">
        <v>15.1515151515</v>
      </c>
      <c r="F95">
        <v>11.1111111111</v>
      </c>
      <c r="G95">
        <v>0</v>
      </c>
    </row>
    <row r="96" spans="1:7" x14ac:dyDescent="0.25">
      <c r="B96" s="3">
        <v>11.1111111111</v>
      </c>
      <c r="C96">
        <v>5.8823529411799997</v>
      </c>
      <c r="D96">
        <v>8.3333333333299997</v>
      </c>
      <c r="E96">
        <v>0</v>
      </c>
      <c r="F96">
        <v>0</v>
      </c>
      <c r="G96">
        <v>25</v>
      </c>
    </row>
    <row r="97" spans="2:7" x14ac:dyDescent="0.25">
      <c r="B97" s="3">
        <v>7.40740740741</v>
      </c>
      <c r="C97">
        <v>0</v>
      </c>
      <c r="D97">
        <v>0</v>
      </c>
      <c r="E97">
        <v>3.0303030302999998</v>
      </c>
      <c r="F97">
        <v>0</v>
      </c>
      <c r="G97">
        <v>0</v>
      </c>
    </row>
    <row r="98" spans="2:7" x14ac:dyDescent="0.25">
      <c r="B98" s="3" t="s">
        <v>12</v>
      </c>
      <c r="C98" t="s">
        <v>12</v>
      </c>
      <c r="D98" t="s">
        <v>12</v>
      </c>
      <c r="E98" t="s">
        <v>12</v>
      </c>
      <c r="F98" t="s">
        <v>12</v>
      </c>
      <c r="G98" t="s">
        <v>12</v>
      </c>
    </row>
    <row r="99" spans="2:7" x14ac:dyDescent="0.25">
      <c r="B99" s="3">
        <v>0</v>
      </c>
      <c r="C99">
        <v>0</v>
      </c>
      <c r="D99">
        <v>0</v>
      </c>
      <c r="E99">
        <v>10</v>
      </c>
      <c r="F99">
        <v>0</v>
      </c>
      <c r="G99">
        <v>3.84615384615</v>
      </c>
    </row>
    <row r="100" spans="2:7" x14ac:dyDescent="0.25">
      <c r="B100" s="3">
        <v>24.242424242399998</v>
      </c>
      <c r="C100">
        <v>15.1515151515</v>
      </c>
      <c r="D100">
        <v>4.7619047619000003</v>
      </c>
      <c r="E100">
        <v>10</v>
      </c>
      <c r="F100">
        <v>24.242424242399998</v>
      </c>
      <c r="G100">
        <v>15.3846153846</v>
      </c>
    </row>
    <row r="101" spans="2:7" x14ac:dyDescent="0.25">
      <c r="B101" s="3">
        <v>18.181818181800001</v>
      </c>
      <c r="C101">
        <v>36.363636363600001</v>
      </c>
      <c r="D101">
        <v>33.333333333299997</v>
      </c>
      <c r="E101">
        <v>30</v>
      </c>
      <c r="F101">
        <v>33.333333333299997</v>
      </c>
      <c r="G101">
        <v>57.692307692299998</v>
      </c>
    </row>
    <row r="102" spans="2:7" x14ac:dyDescent="0.25">
      <c r="B102" s="3">
        <v>12.121212121199999</v>
      </c>
      <c r="C102">
        <v>33.333333333299997</v>
      </c>
      <c r="D102">
        <v>28.571428571399998</v>
      </c>
      <c r="E102">
        <v>30</v>
      </c>
      <c r="F102">
        <v>21.212121212100001</v>
      </c>
      <c r="G102">
        <v>11.5384615385</v>
      </c>
    </row>
    <row r="103" spans="2:7" x14ac:dyDescent="0.25">
      <c r="B103" s="3">
        <v>21.212121212100001</v>
      </c>
      <c r="C103">
        <v>6.0606060606099996</v>
      </c>
      <c r="D103">
        <v>9.5238095238099998</v>
      </c>
      <c r="E103">
        <v>10</v>
      </c>
      <c r="F103">
        <v>9.0909090909099994</v>
      </c>
      <c r="G103">
        <v>7.69230769231</v>
      </c>
    </row>
    <row r="104" spans="2:7" x14ac:dyDescent="0.25">
      <c r="B104" s="3">
        <v>9.0909090909099994</v>
      </c>
      <c r="C104">
        <v>3.0303030302999998</v>
      </c>
      <c r="D104">
        <v>19.047619047600001</v>
      </c>
      <c r="E104">
        <v>10</v>
      </c>
      <c r="F104">
        <v>12.121212121199999</v>
      </c>
      <c r="G104">
        <v>3.84615384615</v>
      </c>
    </row>
    <row r="105" spans="2:7" x14ac:dyDescent="0.25">
      <c r="B105" s="3">
        <v>15.1515151515</v>
      </c>
      <c r="C105">
        <v>6.0606060606099996</v>
      </c>
      <c r="D105">
        <v>4.7619047619000003</v>
      </c>
      <c r="E105">
        <v>0</v>
      </c>
      <c r="F105">
        <v>0</v>
      </c>
      <c r="G105">
        <v>0</v>
      </c>
    </row>
    <row r="106" spans="2:7" x14ac:dyDescent="0.25">
      <c r="B106" s="3" t="s">
        <v>13</v>
      </c>
      <c r="C106" t="s">
        <v>13</v>
      </c>
      <c r="D106" t="s">
        <v>13</v>
      </c>
      <c r="E106" t="s">
        <v>13</v>
      </c>
      <c r="F106" t="s">
        <v>13</v>
      </c>
      <c r="G106" t="s">
        <v>13</v>
      </c>
    </row>
    <row r="107" spans="2:7" x14ac:dyDescent="0.25">
      <c r="B107" s="3">
        <v>5.7142857142899999</v>
      </c>
      <c r="C107">
        <v>0</v>
      </c>
      <c r="D107">
        <v>5.4054054054099998</v>
      </c>
      <c r="E107">
        <v>4.5454545454500002</v>
      </c>
      <c r="F107">
        <v>20</v>
      </c>
      <c r="G107">
        <v>0</v>
      </c>
    </row>
    <row r="108" spans="2:7" x14ac:dyDescent="0.25">
      <c r="B108" s="3">
        <v>31.428571428600002</v>
      </c>
      <c r="C108">
        <v>11.764705882399999</v>
      </c>
      <c r="D108">
        <v>18.918918918900001</v>
      </c>
      <c r="E108">
        <v>27.272727272699999</v>
      </c>
      <c r="F108">
        <v>0</v>
      </c>
      <c r="G108">
        <v>21.052631578900002</v>
      </c>
    </row>
    <row r="109" spans="2:7" x14ac:dyDescent="0.25">
      <c r="B109" s="3">
        <v>31.428571428600002</v>
      </c>
      <c r="C109">
        <v>64.705882352900005</v>
      </c>
      <c r="D109">
        <v>32.432432432399999</v>
      </c>
      <c r="E109">
        <v>27.272727272699999</v>
      </c>
      <c r="F109">
        <v>40</v>
      </c>
      <c r="G109">
        <v>26.315789473700001</v>
      </c>
    </row>
    <row r="110" spans="2:7" x14ac:dyDescent="0.25">
      <c r="B110" s="3">
        <v>14.285714285699999</v>
      </c>
      <c r="C110">
        <v>11.764705882399999</v>
      </c>
      <c r="D110">
        <v>18.918918918900001</v>
      </c>
      <c r="E110">
        <v>13.6363636364</v>
      </c>
      <c r="F110">
        <v>20</v>
      </c>
      <c r="G110">
        <v>28.947368421099998</v>
      </c>
    </row>
    <row r="111" spans="2:7" x14ac:dyDescent="0.25">
      <c r="B111" s="3">
        <v>5.7142857142899999</v>
      </c>
      <c r="C111">
        <v>5.8823529411799997</v>
      </c>
      <c r="D111">
        <v>8.1081081081100006</v>
      </c>
      <c r="E111">
        <v>9.0909090909099994</v>
      </c>
      <c r="F111">
        <v>20</v>
      </c>
      <c r="G111">
        <v>2.63157894737</v>
      </c>
    </row>
    <row r="112" spans="2:7" x14ac:dyDescent="0.25">
      <c r="B112" s="3">
        <v>8.5714285714299994</v>
      </c>
      <c r="C112">
        <v>5.8823529411799997</v>
      </c>
      <c r="D112">
        <v>2.7027027026999999</v>
      </c>
      <c r="E112">
        <v>9.0909090909099994</v>
      </c>
      <c r="F112">
        <v>0</v>
      </c>
      <c r="G112">
        <v>15.789473684200001</v>
      </c>
    </row>
    <row r="113" spans="2:7" x14ac:dyDescent="0.25">
      <c r="B113" s="3">
        <v>2.8571428571399999</v>
      </c>
      <c r="C113">
        <v>0</v>
      </c>
      <c r="D113">
        <v>13.5135135135</v>
      </c>
      <c r="E113">
        <v>9.0909090909099994</v>
      </c>
      <c r="F113">
        <v>0</v>
      </c>
      <c r="G113">
        <v>5.26315789474</v>
      </c>
    </row>
    <row r="114" spans="2:7" x14ac:dyDescent="0.25">
      <c r="B114" s="3" t="s">
        <v>14</v>
      </c>
      <c r="C114" t="s">
        <v>14</v>
      </c>
      <c r="D114" t="s">
        <v>14</v>
      </c>
      <c r="E114" t="s">
        <v>14</v>
      </c>
      <c r="F114" t="s">
        <v>14</v>
      </c>
      <c r="G114" t="s">
        <v>14</v>
      </c>
    </row>
    <row r="115" spans="2:7" x14ac:dyDescent="0.25">
      <c r="B115" s="3">
        <v>3.0303030302999998</v>
      </c>
      <c r="C115">
        <v>0</v>
      </c>
      <c r="D115">
        <v>3.5714285714299998</v>
      </c>
      <c r="E115">
        <v>2.7027027026999999</v>
      </c>
      <c r="F115">
        <v>9.0909090909099994</v>
      </c>
      <c r="G115">
        <v>15.3846153846</v>
      </c>
    </row>
    <row r="116" spans="2:7" x14ac:dyDescent="0.25">
      <c r="B116" s="3">
        <v>24.242424242399998</v>
      </c>
      <c r="C116">
        <v>29.166666666699999</v>
      </c>
      <c r="D116">
        <v>28.571428571399998</v>
      </c>
      <c r="E116">
        <v>16.216216216199999</v>
      </c>
      <c r="F116">
        <v>27.272727272699999</v>
      </c>
      <c r="G116">
        <v>61.538461538500002</v>
      </c>
    </row>
    <row r="117" spans="2:7" x14ac:dyDescent="0.25">
      <c r="B117" s="3">
        <v>36.363636363600001</v>
      </c>
      <c r="C117">
        <v>33.333333333299997</v>
      </c>
      <c r="D117">
        <v>42.857142857100001</v>
      </c>
      <c r="E117">
        <v>35.135135135100001</v>
      </c>
      <c r="F117">
        <v>22.727272727300001</v>
      </c>
      <c r="G117">
        <v>23.076923076900002</v>
      </c>
    </row>
    <row r="118" spans="2:7" x14ac:dyDescent="0.25">
      <c r="B118" s="3">
        <v>21.212121212100001</v>
      </c>
      <c r="C118">
        <v>12.5</v>
      </c>
      <c r="D118">
        <v>3.5714285714299998</v>
      </c>
      <c r="E118">
        <v>29.729729729700001</v>
      </c>
      <c r="F118">
        <v>18.181818181800001</v>
      </c>
      <c r="G118">
        <v>0</v>
      </c>
    </row>
    <row r="119" spans="2:7" x14ac:dyDescent="0.25">
      <c r="B119" s="3">
        <v>6.0606060606099996</v>
      </c>
      <c r="C119">
        <v>8.3333333333299997</v>
      </c>
      <c r="D119">
        <v>14.285714285699999</v>
      </c>
      <c r="E119">
        <v>5.4054054054099998</v>
      </c>
      <c r="F119">
        <v>13.6363636364</v>
      </c>
      <c r="G119">
        <v>0</v>
      </c>
    </row>
    <row r="120" spans="2:7" x14ac:dyDescent="0.25">
      <c r="B120" s="3">
        <v>3.0303030302999998</v>
      </c>
      <c r="C120">
        <v>8.3333333333299997</v>
      </c>
      <c r="D120">
        <v>7.1428571428599996</v>
      </c>
      <c r="E120">
        <v>2.7027027026999999</v>
      </c>
      <c r="F120">
        <v>4.5454545454500002</v>
      </c>
      <c r="G120">
        <v>0</v>
      </c>
    </row>
    <row r="121" spans="2:7" x14ac:dyDescent="0.25">
      <c r="B121" s="3">
        <v>6.0606060606099996</v>
      </c>
      <c r="C121">
        <v>8.3333333333299997</v>
      </c>
      <c r="D121">
        <v>0</v>
      </c>
      <c r="E121">
        <v>8.1081081081100006</v>
      </c>
      <c r="F121">
        <v>4.5454545454500002</v>
      </c>
      <c r="G121">
        <v>0</v>
      </c>
    </row>
    <row r="122" spans="2:7" x14ac:dyDescent="0.25">
      <c r="B122" s="3" t="s">
        <v>15</v>
      </c>
      <c r="C122" t="s">
        <v>15</v>
      </c>
      <c r="D122" t="s">
        <v>15</v>
      </c>
      <c r="E122" t="s">
        <v>15</v>
      </c>
      <c r="F122" t="s">
        <v>15</v>
      </c>
      <c r="G122" t="s">
        <v>15</v>
      </c>
    </row>
    <row r="123" spans="2:7" x14ac:dyDescent="0.25">
      <c r="B123" s="3">
        <v>0</v>
      </c>
      <c r="C123">
        <v>3.0303030302999998</v>
      </c>
      <c r="D123">
        <v>4.1666666666700003</v>
      </c>
      <c r="E123">
        <v>10</v>
      </c>
      <c r="F123">
        <v>18.75</v>
      </c>
      <c r="G123">
        <v>5.26315789474</v>
      </c>
    </row>
    <row r="124" spans="2:7" x14ac:dyDescent="0.25">
      <c r="B124" s="3">
        <v>13.333333333300001</v>
      </c>
      <c r="C124">
        <v>15.1515151515</v>
      </c>
      <c r="D124">
        <v>20.833333333300001</v>
      </c>
      <c r="E124">
        <v>20</v>
      </c>
      <c r="F124">
        <v>15.625</v>
      </c>
      <c r="G124">
        <v>5.26315789474</v>
      </c>
    </row>
    <row r="125" spans="2:7" x14ac:dyDescent="0.25">
      <c r="B125" s="3">
        <v>40</v>
      </c>
      <c r="C125">
        <v>15.1515151515</v>
      </c>
      <c r="D125">
        <v>41.666666666700003</v>
      </c>
      <c r="E125">
        <v>30</v>
      </c>
      <c r="F125">
        <v>34.375</v>
      </c>
      <c r="G125">
        <v>26.315789473700001</v>
      </c>
    </row>
    <row r="126" spans="2:7" x14ac:dyDescent="0.25">
      <c r="B126" s="3">
        <v>26.666666666699999</v>
      </c>
      <c r="C126">
        <v>33.333333333299997</v>
      </c>
      <c r="D126">
        <v>4.1666666666700003</v>
      </c>
      <c r="E126">
        <v>0</v>
      </c>
      <c r="F126">
        <v>9.375</v>
      </c>
      <c r="G126">
        <v>21.052631578900002</v>
      </c>
    </row>
    <row r="127" spans="2:7" x14ac:dyDescent="0.25">
      <c r="B127" s="3">
        <v>6.6666666666700003</v>
      </c>
      <c r="C127">
        <v>9.0909090909099994</v>
      </c>
      <c r="D127">
        <v>16.666666666699999</v>
      </c>
      <c r="E127">
        <v>20</v>
      </c>
      <c r="F127">
        <v>12.5</v>
      </c>
      <c r="G127">
        <v>21.052631578900002</v>
      </c>
    </row>
    <row r="128" spans="2:7" x14ac:dyDescent="0.25">
      <c r="B128" s="3">
        <v>13.333333333300001</v>
      </c>
      <c r="C128">
        <v>9.0909090909099994</v>
      </c>
      <c r="D128">
        <v>0</v>
      </c>
      <c r="E128">
        <v>0</v>
      </c>
      <c r="F128">
        <v>3.125</v>
      </c>
      <c r="G128">
        <v>5.26315789474</v>
      </c>
    </row>
    <row r="129" spans="2:7" x14ac:dyDescent="0.25">
      <c r="B129" s="3">
        <v>0</v>
      </c>
      <c r="C129">
        <v>15.1515151515</v>
      </c>
      <c r="D129">
        <v>12.5</v>
      </c>
      <c r="E129">
        <v>20</v>
      </c>
      <c r="F129">
        <v>6.25</v>
      </c>
      <c r="G129">
        <v>15.789473684200001</v>
      </c>
    </row>
    <row r="130" spans="2:7" x14ac:dyDescent="0.25">
      <c r="B130" s="3" t="s">
        <v>16</v>
      </c>
      <c r="C130" t="s">
        <v>16</v>
      </c>
      <c r="D130" t="s">
        <v>16</v>
      </c>
      <c r="E130" t="s">
        <v>16</v>
      </c>
      <c r="F130" t="s">
        <v>16</v>
      </c>
      <c r="G130" t="s">
        <v>16</v>
      </c>
    </row>
    <row r="131" spans="2:7" x14ac:dyDescent="0.25">
      <c r="B131" s="3">
        <v>0</v>
      </c>
      <c r="C131">
        <v>4.1666666666700003</v>
      </c>
      <c r="D131">
        <v>0</v>
      </c>
      <c r="E131">
        <v>0</v>
      </c>
      <c r="F131">
        <v>0</v>
      </c>
      <c r="G131">
        <v>3.7037037037</v>
      </c>
    </row>
    <row r="132" spans="2:7" x14ac:dyDescent="0.25">
      <c r="B132" s="3">
        <v>9.6774193548399996</v>
      </c>
      <c r="C132">
        <v>12.5</v>
      </c>
      <c r="D132">
        <v>24.324324324300001</v>
      </c>
      <c r="E132">
        <v>11.764705882399999</v>
      </c>
      <c r="F132">
        <v>23.8095238095</v>
      </c>
      <c r="G132">
        <v>11.1111111111</v>
      </c>
    </row>
    <row r="133" spans="2:7" x14ac:dyDescent="0.25">
      <c r="B133" s="3">
        <v>25.806451612899998</v>
      </c>
      <c r="C133">
        <v>45.833333333299997</v>
      </c>
      <c r="D133">
        <v>37.837837837800002</v>
      </c>
      <c r="E133">
        <v>41.176470588199997</v>
      </c>
      <c r="F133">
        <v>47.619047619</v>
      </c>
      <c r="G133">
        <v>55.555555555600002</v>
      </c>
    </row>
    <row r="134" spans="2:7" x14ac:dyDescent="0.25">
      <c r="B134" s="3">
        <v>35.4838709677</v>
      </c>
      <c r="C134">
        <v>12.5</v>
      </c>
      <c r="D134">
        <v>24.324324324300001</v>
      </c>
      <c r="E134">
        <v>35.294117647100002</v>
      </c>
      <c r="F134">
        <v>14.285714285699999</v>
      </c>
      <c r="G134">
        <v>14.8148148148</v>
      </c>
    </row>
    <row r="135" spans="2:7" x14ac:dyDescent="0.25">
      <c r="B135" s="3">
        <v>9.6774193548399996</v>
      </c>
      <c r="C135">
        <v>0</v>
      </c>
      <c r="D135">
        <v>8.1081081081100006</v>
      </c>
      <c r="E135">
        <v>5.8823529411799997</v>
      </c>
      <c r="F135">
        <v>0</v>
      </c>
      <c r="G135">
        <v>3.7037037037</v>
      </c>
    </row>
    <row r="136" spans="2:7" x14ac:dyDescent="0.25">
      <c r="B136" s="3">
        <v>6.45161290323</v>
      </c>
      <c r="C136">
        <v>25</v>
      </c>
      <c r="D136">
        <v>2.7027027026999999</v>
      </c>
      <c r="E136">
        <v>0</v>
      </c>
      <c r="F136">
        <v>9.5238095238099998</v>
      </c>
      <c r="G136">
        <v>11.1111111111</v>
      </c>
    </row>
    <row r="137" spans="2:7" x14ac:dyDescent="0.25">
      <c r="B137" s="3">
        <v>12.9032258065</v>
      </c>
      <c r="C137">
        <v>0</v>
      </c>
      <c r="D137">
        <v>2.7027027026999999</v>
      </c>
      <c r="E137">
        <v>5.8823529411799997</v>
      </c>
      <c r="F137">
        <v>4.7619047619000003</v>
      </c>
      <c r="G137">
        <v>0</v>
      </c>
    </row>
    <row r="138" spans="2:7" x14ac:dyDescent="0.25">
      <c r="B138" s="3" t="s">
        <v>17</v>
      </c>
      <c r="C138" t="s">
        <v>17</v>
      </c>
      <c r="D138" t="s">
        <v>17</v>
      </c>
      <c r="E138" t="s">
        <v>17</v>
      </c>
      <c r="F138" t="s">
        <v>17</v>
      </c>
      <c r="G138" t="s">
        <v>17</v>
      </c>
    </row>
    <row r="139" spans="2:7" x14ac:dyDescent="0.25">
      <c r="B139" s="3">
        <v>0</v>
      </c>
      <c r="C139">
        <v>10.714285714300001</v>
      </c>
      <c r="D139">
        <v>0</v>
      </c>
      <c r="E139">
        <v>5.26315789474</v>
      </c>
      <c r="F139">
        <v>5.5555555555599998</v>
      </c>
      <c r="G139">
        <v>15.789473684200001</v>
      </c>
    </row>
    <row r="140" spans="2:7" x14ac:dyDescent="0.25">
      <c r="B140" s="3">
        <v>19.512195122000001</v>
      </c>
      <c r="C140">
        <v>7.1428571428599996</v>
      </c>
      <c r="D140">
        <v>15.3846153846</v>
      </c>
      <c r="E140">
        <v>26.315789473700001</v>
      </c>
      <c r="F140">
        <v>0</v>
      </c>
      <c r="G140">
        <v>26.315789473700001</v>
      </c>
    </row>
    <row r="141" spans="2:7" x14ac:dyDescent="0.25">
      <c r="B141" s="3">
        <v>39.024390243900001</v>
      </c>
      <c r="C141">
        <v>50</v>
      </c>
      <c r="D141">
        <v>53.846153846199996</v>
      </c>
      <c r="E141">
        <v>42.105263157899998</v>
      </c>
      <c r="F141">
        <v>38.888888888899999</v>
      </c>
      <c r="G141">
        <v>36.842105263199997</v>
      </c>
    </row>
    <row r="142" spans="2:7" x14ac:dyDescent="0.25">
      <c r="B142" s="3">
        <v>17.073170731699999</v>
      </c>
      <c r="C142">
        <v>14.285714285699999</v>
      </c>
      <c r="D142">
        <v>15.3846153846</v>
      </c>
      <c r="E142">
        <v>15.789473684200001</v>
      </c>
      <c r="F142">
        <v>27.777777777800001</v>
      </c>
      <c r="G142">
        <v>5.26315789474</v>
      </c>
    </row>
    <row r="143" spans="2:7" x14ac:dyDescent="0.25">
      <c r="B143" s="3">
        <v>9.7560975609800007</v>
      </c>
      <c r="C143">
        <v>10.714285714300001</v>
      </c>
      <c r="D143">
        <v>0</v>
      </c>
      <c r="E143">
        <v>0</v>
      </c>
      <c r="F143">
        <v>16.666666666699999</v>
      </c>
      <c r="G143">
        <v>10.5263157895</v>
      </c>
    </row>
    <row r="144" spans="2:7" x14ac:dyDescent="0.25">
      <c r="B144" s="3">
        <v>4.8780487804900003</v>
      </c>
      <c r="C144">
        <v>3.5714285714299998</v>
      </c>
      <c r="D144">
        <v>7.69230769231</v>
      </c>
      <c r="E144">
        <v>5.26315789474</v>
      </c>
      <c r="F144">
        <v>5.5555555555599998</v>
      </c>
      <c r="G144">
        <v>0</v>
      </c>
    </row>
    <row r="145" spans="2:7" x14ac:dyDescent="0.25">
      <c r="B145" s="3">
        <v>9.7560975609800007</v>
      </c>
      <c r="C145">
        <v>3.5714285714299998</v>
      </c>
      <c r="D145">
        <v>7.69230769231</v>
      </c>
      <c r="E145">
        <v>5.26315789474</v>
      </c>
      <c r="F145">
        <v>5.5555555555599998</v>
      </c>
      <c r="G145">
        <v>5.26315789474</v>
      </c>
    </row>
    <row r="146" spans="2:7" x14ac:dyDescent="0.25">
      <c r="B146" s="3" t="s">
        <v>18</v>
      </c>
      <c r="C146" t="s">
        <v>18</v>
      </c>
      <c r="D146" t="s">
        <v>18</v>
      </c>
      <c r="E146" t="s">
        <v>18</v>
      </c>
      <c r="F146" t="s">
        <v>18</v>
      </c>
      <c r="G146" t="s">
        <v>18</v>
      </c>
    </row>
    <row r="147" spans="2:7" x14ac:dyDescent="0.25">
      <c r="B147" s="3">
        <v>10.344827586199999</v>
      </c>
      <c r="C147">
        <v>0</v>
      </c>
      <c r="D147">
        <v>4.7619047619000003</v>
      </c>
      <c r="E147">
        <v>0</v>
      </c>
      <c r="F147">
        <v>0</v>
      </c>
      <c r="G147">
        <v>0</v>
      </c>
    </row>
    <row r="148" spans="2:7" x14ac:dyDescent="0.25">
      <c r="B148" s="3">
        <v>20.689655172399998</v>
      </c>
      <c r="C148">
        <v>10</v>
      </c>
      <c r="D148">
        <v>28.571428571399998</v>
      </c>
      <c r="E148">
        <v>9.0909090909099994</v>
      </c>
      <c r="F148">
        <v>0</v>
      </c>
      <c r="G148">
        <v>30</v>
      </c>
    </row>
    <row r="149" spans="2:7" x14ac:dyDescent="0.25">
      <c r="B149" s="3">
        <v>24.137931034499999</v>
      </c>
      <c r="C149">
        <v>25</v>
      </c>
      <c r="D149">
        <v>38.095238095200003</v>
      </c>
      <c r="E149">
        <v>31.818181818199999</v>
      </c>
      <c r="F149">
        <v>70</v>
      </c>
      <c r="G149">
        <v>70</v>
      </c>
    </row>
    <row r="150" spans="2:7" x14ac:dyDescent="0.25">
      <c r="B150" s="3">
        <v>20.689655172399998</v>
      </c>
      <c r="C150">
        <v>20</v>
      </c>
      <c r="D150">
        <v>9.5238095238099998</v>
      </c>
      <c r="E150">
        <v>36.363636363600001</v>
      </c>
      <c r="F150">
        <v>20</v>
      </c>
      <c r="G150">
        <v>0</v>
      </c>
    </row>
    <row r="151" spans="2:7" x14ac:dyDescent="0.25">
      <c r="B151" s="3">
        <v>6.8965517241400001</v>
      </c>
      <c r="C151">
        <v>30</v>
      </c>
      <c r="D151">
        <v>4.7619047619000003</v>
      </c>
      <c r="E151">
        <v>0</v>
      </c>
      <c r="F151">
        <v>0</v>
      </c>
      <c r="G151">
        <v>0</v>
      </c>
    </row>
    <row r="152" spans="2:7" x14ac:dyDescent="0.25">
      <c r="B152" s="3">
        <v>10.344827586199999</v>
      </c>
      <c r="C152">
        <v>0</v>
      </c>
      <c r="D152">
        <v>0</v>
      </c>
      <c r="E152">
        <v>13.6363636364</v>
      </c>
      <c r="F152">
        <v>10</v>
      </c>
      <c r="G152">
        <v>0</v>
      </c>
    </row>
    <row r="153" spans="2:7" x14ac:dyDescent="0.25">
      <c r="B153" s="3">
        <v>6.8965517241400001</v>
      </c>
      <c r="C153">
        <v>15</v>
      </c>
      <c r="D153">
        <v>14.285714285699999</v>
      </c>
      <c r="E153">
        <v>9.0909090909099994</v>
      </c>
      <c r="F153">
        <v>0</v>
      </c>
      <c r="G153">
        <v>0</v>
      </c>
    </row>
    <row r="154" spans="2:7" x14ac:dyDescent="0.25">
      <c r="B154" s="3" t="s">
        <v>19</v>
      </c>
      <c r="C154" t="s">
        <v>19</v>
      </c>
      <c r="D154" t="s">
        <v>19</v>
      </c>
      <c r="E154" t="s">
        <v>19</v>
      </c>
      <c r="F154" t="s">
        <v>19</v>
      </c>
      <c r="G154" t="s">
        <v>19</v>
      </c>
    </row>
    <row r="155" spans="2:7" x14ac:dyDescent="0.25">
      <c r="B155" s="3">
        <v>0</v>
      </c>
      <c r="C155">
        <v>0</v>
      </c>
      <c r="D155">
        <v>0</v>
      </c>
      <c r="E155">
        <v>0</v>
      </c>
      <c r="F155">
        <v>3.5714285714299998</v>
      </c>
      <c r="G155">
        <v>5.26315789474</v>
      </c>
    </row>
    <row r="156" spans="2:7" x14ac:dyDescent="0.25">
      <c r="B156" s="3">
        <v>50</v>
      </c>
      <c r="C156">
        <v>39.130434782599998</v>
      </c>
      <c r="D156">
        <v>7.1428571428599996</v>
      </c>
      <c r="E156">
        <v>4.5454545454500002</v>
      </c>
      <c r="F156">
        <v>32.142857142899999</v>
      </c>
      <c r="G156">
        <v>36.842105263199997</v>
      </c>
    </row>
    <row r="157" spans="2:7" x14ac:dyDescent="0.25">
      <c r="B157" s="3">
        <v>0</v>
      </c>
      <c r="C157">
        <v>21.7391304348</v>
      </c>
      <c r="D157">
        <v>71.428571428599994</v>
      </c>
      <c r="E157">
        <v>36.363636363600001</v>
      </c>
      <c r="F157">
        <v>25</v>
      </c>
      <c r="G157">
        <v>15.789473684200001</v>
      </c>
    </row>
    <row r="158" spans="2:7" x14ac:dyDescent="0.25">
      <c r="B158" s="3">
        <v>25</v>
      </c>
      <c r="C158">
        <v>13.043478260900001</v>
      </c>
      <c r="D158">
        <v>14.285714285699999</v>
      </c>
      <c r="E158">
        <v>22.727272727300001</v>
      </c>
      <c r="F158">
        <v>17.857142857100001</v>
      </c>
      <c r="G158">
        <v>21.052631578900002</v>
      </c>
    </row>
    <row r="159" spans="2:7" x14ac:dyDescent="0.25">
      <c r="B159" s="3">
        <v>0</v>
      </c>
      <c r="C159">
        <v>13.043478260900001</v>
      </c>
      <c r="D159">
        <v>0</v>
      </c>
      <c r="E159">
        <v>9.0909090909099994</v>
      </c>
      <c r="F159">
        <v>0</v>
      </c>
      <c r="G159">
        <v>0</v>
      </c>
    </row>
    <row r="160" spans="2:7" x14ac:dyDescent="0.25">
      <c r="B160" s="3">
        <v>25</v>
      </c>
      <c r="C160">
        <v>13.043478260900001</v>
      </c>
      <c r="D160">
        <v>0</v>
      </c>
      <c r="E160">
        <v>9.0909090909099994</v>
      </c>
      <c r="F160">
        <v>17.857142857100001</v>
      </c>
      <c r="G160">
        <v>21.052631578900002</v>
      </c>
    </row>
    <row r="161" spans="2:7" x14ac:dyDescent="0.25">
      <c r="B161" s="3">
        <v>0</v>
      </c>
      <c r="C161">
        <v>0</v>
      </c>
      <c r="D161">
        <v>7.1428571428599996</v>
      </c>
      <c r="E161">
        <v>18.181818181800001</v>
      </c>
      <c r="F161">
        <v>3.5714285714299998</v>
      </c>
      <c r="G161">
        <v>0</v>
      </c>
    </row>
    <row r="164" spans="2:7" x14ac:dyDescent="0.25">
      <c r="B164" s="3">
        <v>6</v>
      </c>
      <c r="C164">
        <v>7</v>
      </c>
      <c r="D164">
        <v>7</v>
      </c>
      <c r="E164">
        <v>6</v>
      </c>
    </row>
  </sheetData>
  <conditionalFormatting sqref="B3:G161">
    <cfRule type="cellIs" dxfId="10" priority="6" operator="greaterThan">
      <formula>40</formula>
    </cfRule>
  </conditionalFormatting>
  <conditionalFormatting sqref="A1:XFD1048576">
    <cfRule type="cellIs" dxfId="0" priority="5" operator="equal">
      <formula>"Cluster 1"</formula>
    </cfRule>
    <cfRule type="containsText" dxfId="1" priority="3" operator="containsText" text="Cluster">
      <formula>NOT(ISERROR(SEARCH("Cluster",A1)))</formula>
    </cfRule>
    <cfRule type="cellIs" dxfId="2" priority="2" operator="greaterThan">
      <formula>70</formula>
    </cfRule>
    <cfRule type="containsText" dxfId="3" priority="1" operator="containsText" text="Cluster">
      <formula>NOT(ISERROR(SEARCH("Cluster",A1)))</formula>
    </cfRule>
  </conditionalFormatting>
  <conditionalFormatting sqref="D11">
    <cfRule type="cellIs" dxfId="9" priority="4" operator="equal">
      <formula>"Cluster 0"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Yüksel Selen ADALI</dc:creator>
  <cp:lastModifiedBy> </cp:lastModifiedBy>
  <dcterms:created xsi:type="dcterms:W3CDTF">2018-05-05T14:52:06Z</dcterms:created>
  <dcterms:modified xsi:type="dcterms:W3CDTF">2018-05-05T15:21:18Z</dcterms:modified>
</cp:coreProperties>
</file>