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buidora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F5496"/>
      <sz val="13"/>
    </font>
    <font>
      <name val="Arial"/>
      <i val="1"/>
      <color rgb="00808080"/>
      <sz val="9"/>
    </font>
    <font>
      <name val="Arial"/>
      <b val="1"/>
      <color rgb="00FFFFFF"/>
      <sz val="11"/>
    </font>
    <font>
      <name val="Arial"/>
      <sz val="10"/>
    </font>
    <font>
      <name val="Arial"/>
      <b val="1"/>
      <sz val="10"/>
    </font>
  </fonts>
  <fills count="8">
    <fill>
      <patternFill/>
    </fill>
    <fill>
      <patternFill patternType="gray125"/>
    </fill>
    <fill>
      <patternFill patternType="solid">
        <fgColor rgb="002F5496"/>
      </patternFill>
    </fill>
    <fill>
      <patternFill patternType="solid">
        <fgColor rgb="00C6EFCE"/>
      </patternFill>
    </fill>
    <fill>
      <patternFill patternType="solid">
        <fgColor rgb="00FFF2CC"/>
      </patternFill>
    </fill>
    <fill>
      <patternFill patternType="solid">
        <fgColor rgb="00E2EFDA"/>
      </patternFill>
    </fill>
    <fill>
      <patternFill patternType="solid">
        <fgColor rgb="00F2F5FB"/>
      </patternFill>
    </fill>
    <fill>
      <patternFill patternType="solid">
        <fgColor rgb="00FFEB9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vertical="top" wrapText="1"/>
    </xf>
    <xf numFmtId="0" fontId="5"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horizontal="center" vertical="center"/>
    </xf>
    <xf numFmtId="0" fontId="4" fillId="6" borderId="1" applyAlignment="1" pivotButton="0" quotePrefix="0" xfId="0">
      <alignment vertical="top" wrapText="1"/>
    </xf>
    <xf numFmtId="0" fontId="5"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6" customWidth="1" min="3" max="3"/>
    <col width="28" customWidth="1" min="4" max="4"/>
    <col width="24" customWidth="1" min="5" max="5"/>
    <col width="19" customWidth="1" min="6" max="6"/>
    <col width="8" customWidth="1" min="7" max="7"/>
    <col width="38" customWidth="1" min="8" max="8"/>
    <col width="15" customWidth="1" min="9" max="9"/>
    <col width="13" customWidth="1" min="10" max="10"/>
    <col width="13" customWidth="1" min="11" max="11"/>
    <col width="14" customWidth="1" min="12" max="12"/>
    <col width="26" customWidth="1" min="13" max="13"/>
    <col width="34" customWidth="1" min="14" max="14"/>
    <col width="85" customWidth="1" min="15" max="15"/>
  </cols>
  <sheetData>
    <row r="1">
      <c r="A1" s="1" t="inlineStr">
        <is>
          <t>SEGUIMIENTO — Distribuidoras de volumen (auditoría CRM/ERP + web)</t>
        </is>
      </c>
    </row>
    <row r="2" ht="42" customHeight="1">
      <c r="A2" s="2" t="inlineStr">
        <is>
          <t>Editá las celdas amarillas (Estado, Canal, Fechas, Notas). El Asunto y el Cuerpo (en verde) ya están listos para copiar y pegar. PG, MasMelos y Distek no tienen email público → contactalas por WhatsApp con el mismo cuerpo. Recordá: 'no tienen CRM/ERP' es inferencia; se valida en la auditoría.</t>
        </is>
      </c>
    </row>
    <row r="4" ht="28" customHeight="1">
      <c r="A4" s="3" t="inlineStr">
        <is>
          <t>Nº</t>
        </is>
      </c>
      <c r="B4" s="3" t="inlineStr">
        <is>
          <t>Distribuidora</t>
        </is>
      </c>
      <c r="C4" s="3" t="inlineStr">
        <is>
          <t>Rubro</t>
        </is>
      </c>
      <c r="D4" s="3" t="inlineStr">
        <is>
          <t>Zona</t>
        </is>
      </c>
      <c r="E4" s="3" t="inlineStr">
        <is>
          <t>Email</t>
        </is>
      </c>
      <c r="F4" s="3" t="inlineStr">
        <is>
          <t>WhatsApp</t>
        </is>
      </c>
      <c r="G4" s="3" t="inlineStr">
        <is>
          <t>Fit</t>
        </is>
      </c>
      <c r="H4" s="3" t="inlineStr">
        <is>
          <t>Señal de madurez digital</t>
        </is>
      </c>
      <c r="I4" s="3" t="inlineStr">
        <is>
          <t>Estado</t>
        </is>
      </c>
      <c r="J4" s="3" t="inlineStr">
        <is>
          <t>Canal usado</t>
        </is>
      </c>
      <c r="K4" s="3" t="inlineStr">
        <is>
          <t>Fecha contacto</t>
        </is>
      </c>
      <c r="L4" s="3" t="inlineStr">
        <is>
          <t>Fecha seguimiento</t>
        </is>
      </c>
      <c r="M4" s="3" t="inlineStr">
        <is>
          <t>Respuesta / Notas</t>
        </is>
      </c>
      <c r="N4" s="3" t="inlineStr">
        <is>
          <t>Asunto (email)</t>
        </is>
      </c>
      <c r="O4" s="3" t="inlineStr">
        <is>
          <t>Cuerpo del mensaje (copiar y pegar)</t>
        </is>
      </c>
    </row>
    <row r="5" ht="210" customHeight="1">
      <c r="A5" s="4" t="n">
        <v>1</v>
      </c>
      <c r="B5" s="5" t="inlineStr">
        <is>
          <t>Distribuidora PG</t>
        </is>
      </c>
      <c r="C5" s="5" t="inlineStr">
        <is>
          <t>Alimentos gastronómicos (quesos, fiambres)</t>
        </is>
      </c>
      <c r="D5" s="5" t="inlineStr">
        <is>
          <t>CABA</t>
        </is>
      </c>
      <c r="E5" s="5" t="inlineStr">
        <is>
          <t>No publicado (usar WhatsApp)</t>
        </is>
      </c>
      <c r="F5" s="5" t="inlineStr">
        <is>
          <t>+54 9 11 7368-2430</t>
        </is>
      </c>
      <c r="G5" s="6" t="inlineStr">
        <is>
          <t>Alto</t>
        </is>
      </c>
      <c r="H5" s="5" t="inlineStr">
        <is>
          <t>Pedidos SOLO por WhatsApp, sin carrito. Mínimo mayorista $250.000 → volumen real, 100% manual.</t>
        </is>
      </c>
      <c r="I5" s="7" t="inlineStr">
        <is>
          <t>Pendiente</t>
        </is>
      </c>
      <c r="J5" s="7" t="inlineStr"/>
      <c r="K5" s="7" t="inlineStr"/>
      <c r="L5" s="7" t="inlineStr"/>
      <c r="M5" s="7" t="inlineStr"/>
      <c r="N5" s="8" t="inlineStr">
        <is>
          <t>Propuesta sin costo para mejorar los sistemas de Distribuidora PG</t>
        </is>
      </c>
      <c r="O5" s="8" t="inlineStr">
        <is>
          <t>Hola, ¿cómo están en Distribuidora PG?
Los encontré buscando distribuidoras de alimentos para gastronomía y me gustó cómo trabajan. Les escribo con una propuesta concreta y sin costo.
Con el volumen de pedidos que manejan por WhatsApp, me gustaría hacerles una auditoría gratuita de sus operaciones: cómo toman hoy los pedidos, cómo controlan el stock y cómo siguen a sus clientes. Con eso les muestro, en simple, cómo podrían mejorar usando un CRM, un ERP o ambos (menos errores, más tiempo y más ventas).
Y si la propuesta les convence y les parece beneficiosa, doy un paso más: les armo gratis su página web con todo el paquete, adaptado a lo que necesite su negocio, para que tengan un mejor control de sus operaciones y, en consecuencia, más ganancias.
¿Coordinamos una llamada corta esta semana para hacer la auditoría? Sin compromiso, podés elegir el día y horario que mejor te quede acá abajo.
¡Saludos!
Selenia Sánchez
📅 Reservá tu llamada: https://iamselenia.com/#/book-call
💼 LinkedIn: https://www.linkedin.com/in/selenia-sanchez-300498/
📱 +54 9 11 6139-3922</t>
        </is>
      </c>
    </row>
    <row r="6" ht="210" customHeight="1">
      <c r="A6" s="9" t="n">
        <v>2</v>
      </c>
      <c r="B6" s="10" t="inlineStr">
        <is>
          <t>MasMelos</t>
        </is>
      </c>
      <c r="C6" s="10" t="inlineStr">
        <is>
          <t>Golosinas, bebidas y alimentos</t>
        </is>
      </c>
      <c r="D6" s="10" t="inlineStr">
        <is>
          <t>GBA Oeste (Moreno / Ituzaingó / Morón)</t>
        </is>
      </c>
      <c r="E6" s="10" t="inlineStr">
        <is>
          <t>masmelos@hotmail.com</t>
        </is>
      </c>
      <c r="F6" s="10" t="inlineStr">
        <is>
          <t>+54 9 11 6728-0406</t>
        </is>
      </c>
      <c r="G6" s="6" t="inlineStr">
        <is>
          <t>Alto</t>
        </is>
      </c>
      <c r="H6" s="10" t="inlineStr">
        <is>
          <t>36 años, 3.500 SKUs, 3.000 clientes. Vende a supermercados, cadenas e instituciones. Toma pedidos por WhatsApp/presencial. Lanza pedidos web el 3/8/2026.</t>
        </is>
      </c>
      <c r="I6" s="7" t="inlineStr">
        <is>
          <t>Pendiente</t>
        </is>
      </c>
      <c r="J6" s="7" t="inlineStr"/>
      <c r="K6" s="7" t="inlineStr"/>
      <c r="L6" s="7" t="inlineStr"/>
      <c r="M6" s="7" t="inlineStr"/>
      <c r="N6" s="8" t="inlineStr">
        <is>
          <t>Propuesta sin costo para ordenar las operaciones de MasMelos</t>
        </is>
      </c>
      <c r="O6" s="8" t="inlineStr">
        <is>
          <t>Hola, ¿cómo están en MasMelos?
Los encontré buscando distribuidoras mayoristas y me impresionó la escala que manejan (varias sucursales, miles de productos y clientes). Les escribo con una propuesta concreta y sin costo.
Justo ahora que están por lanzar los pedidos web, es el momento ideal para ordenar las operaciones. Me gustaría hacerles una auditoría gratuita: cómo toman hoy los pedidos, cómo controlan el stock y cómo siguen a sus clientes. Con eso les muestro cómo podrían mejorar usando un CRM, un ERP o ambos (menos errores, más tiempo y más ventas), y que ese lanzamiento acompañe el crecimiento en vez de traer caos.
Y si la propuesta les convence y les parece beneficiosa, doy un paso más: les armo gratis su página web con todo el paquete, adaptado a lo que necesite su negocio, para que tengan un mejor control de sus operaciones y, en consecuencia, más ganancias.
¿Coordinamos una llamada corta esta semana para hacer la auditoría? Sin compromiso, podés elegir el día y horario que mejor te quede acá abajo.
¡Saludos!
Selenia Sánchez
📅 Reservá tu llamada: https://iamselenia.com/#/book-call
💼 LinkedIn: https://www.linkedin.com/in/selenia-sanchez-300498/
📱 +54 9 11 6139-3922</t>
        </is>
      </c>
    </row>
    <row r="7" ht="210" customHeight="1">
      <c r="A7" s="4" t="n">
        <v>3</v>
      </c>
      <c r="B7" s="5" t="inlineStr">
        <is>
          <t>Distek Distribuidora</t>
        </is>
      </c>
      <c r="C7" s="5" t="inlineStr">
        <is>
          <t>Limpieza y descartables</t>
        </is>
      </c>
      <c r="D7" s="5" t="inlineStr">
        <is>
          <t>La Plata</t>
        </is>
      </c>
      <c r="E7" s="5" t="inlineStr">
        <is>
          <t>No publicado (usar WhatsApp)</t>
        </is>
      </c>
      <c r="F7" s="5" t="inlineStr">
        <is>
          <t>221 622-8693</t>
        </is>
      </c>
      <c r="G7" s="6" t="inlineStr">
        <is>
          <t>Alto</t>
        </is>
      </c>
      <c r="H7" s="5" t="inlineStr">
        <is>
          <t>Desde 2015. Mayorista/minorista, vende a comercios e instituciones. Sitio solo catálogo, pedidos por WhatsApp.</t>
        </is>
      </c>
      <c r="I7" s="7" t="inlineStr">
        <is>
          <t>Pendiente</t>
        </is>
      </c>
      <c r="J7" s="7" t="inlineStr"/>
      <c r="K7" s="7" t="inlineStr"/>
      <c r="L7" s="7" t="inlineStr"/>
      <c r="M7" s="7" t="inlineStr"/>
      <c r="N7" s="8" t="inlineStr">
        <is>
          <t>Propuesta sin costo para mejorar los sistemas de Distek</t>
        </is>
      </c>
      <c r="O7" s="8" t="inlineStr">
        <is>
          <t>Hola, ¿cómo están en Distek?
Los encontré buscando distribuidoras de limpieza y descartables en La Plata y me gustó cómo trabajan. Les escribo con una propuesta concreta y sin costo.
Me gustaría hacerles una auditoría gratuita de sus operaciones: cómo toman hoy los pedidos, cómo controlan el stock y cómo siguen a sus clientes (comercios e instituciones). Con eso les muestro, en simple, cómo podrían mejorar usando un CRM, un ERP o ambos (menos errores, más tiempo y más ventas).
Y si la propuesta les convence y les parece beneficiosa, doy un paso más: les armo gratis su página web con todo el paquete, adaptado a lo que necesite su negocio, para que tengan un mejor control de sus operaciones y, en consecuencia, más ganancias.
¿Coordinamos una llamada corta esta semana para hacer la auditoría? Sin compromiso, podés elegir el día y horario que mejor te quede acá abajo.
¡Saludos!
Selenia Sánchez
📅 Reservá tu llamada: https://iamselenia.com/#/book-call
💼 LinkedIn: https://www.linkedin.com/in/selenia-sanchez-300498/
📱 +54 9 11 6139-3922</t>
        </is>
      </c>
    </row>
    <row r="8" ht="210" customHeight="1">
      <c r="A8" s="9" t="n">
        <v>4</v>
      </c>
      <c r="B8" s="10" t="inlineStr">
        <is>
          <t>Plastimac</t>
        </is>
      </c>
      <c r="C8" s="10" t="inlineStr">
        <is>
          <t>Descartables gastronomía</t>
        </is>
      </c>
      <c r="D8" s="10" t="inlineStr">
        <is>
          <t>Soldini / Rosario, Santa Fe (envíos nacionales)</t>
        </is>
      </c>
      <c r="E8" s="10" t="inlineStr">
        <is>
          <t>pedidosplastimac@gmail.com</t>
        </is>
      </c>
      <c r="F8" s="10" t="inlineStr">
        <is>
          <t>+54 9 341 386-0053</t>
        </is>
      </c>
      <c r="G8" s="11" t="inlineStr">
        <is>
          <t>Medio</t>
        </is>
      </c>
      <c r="H8" s="10" t="inlineStr">
        <is>
          <t>Ya tiene tienda online B2B con usuario y clave → más digitalizada. Puede faltarle CRM/ERP interno.</t>
        </is>
      </c>
      <c r="I8" s="7" t="inlineStr">
        <is>
          <t>Pendiente</t>
        </is>
      </c>
      <c r="J8" s="7" t="inlineStr"/>
      <c r="K8" s="7" t="inlineStr"/>
      <c r="L8" s="7" t="inlineStr"/>
      <c r="M8" s="7" t="inlineStr"/>
      <c r="N8" s="8" t="inlineStr">
        <is>
          <t>Propuesta sin costo para el backoffice de Plastimac (CRM/ERP)</t>
        </is>
      </c>
      <c r="O8" s="8" t="inlineStr">
        <is>
          <t>Hola, ¿cómo están en Plastimac?
Los encontré buscando distribuidoras de descartables y vi que ya tienen tienda online B2B, así que la felicitación va primero. Les escribo con una propuesta concreta y sin costo, enfocada en lo que suele quedar pendiente: el backoffice.
Me gustaría hacerles una auditoría gratuita de sus operaciones internas: cómo controlan el stock, cómo siguen a sus clientes y cómo generan reportes detrás de la tienda. Con eso les muestro, en simple, cómo un CRM, un ERP o ambos podrían conectar la tienda con la operación (menos errores, más tiempo y mejores decisiones).
Y si la propuesta les convence y les parece beneficiosa, doy un paso más: sumo mejoras a su presencia web con todo el paquete, adaptado a lo que necesite su negocio, para que tengan un mejor control de sus operaciones y, en consecuencia, más ganancias.
¿Coordinamos una llamada corta esta semana para hacer la auditoría? Sin compromiso, podés elegir el día y horario que mejor te quede acá abajo.
¡Saludos!
Selenia Sánchez
📅 Reservá tu llamada: https://iamselenia.com/#/book-call
💼 LinkedIn: https://www.linkedin.com/in/selenia-sanchez-300498/
📱 +54 9 11 6139-3922</t>
        </is>
      </c>
    </row>
    <row r="9" ht="210" customHeight="1">
      <c r="A9" s="4" t="n">
        <v>5</v>
      </c>
      <c r="B9" s="5" t="inlineStr">
        <is>
          <t>Arnaldo Chapini SRL</t>
        </is>
      </c>
      <c r="C9" s="5" t="inlineStr">
        <is>
          <t>Descartables, comestibles y limpieza</t>
        </is>
      </c>
      <c r="D9" s="5" t="inlineStr">
        <is>
          <t>Godoy Cruz, Mendoza</t>
        </is>
      </c>
      <c r="E9" s="5" t="inlineStr">
        <is>
          <t>info@chapini.com</t>
        </is>
      </c>
      <c r="F9" s="5" t="inlineStr">
        <is>
          <t>+54 9 261 453-3384</t>
        </is>
      </c>
      <c r="G9" s="11" t="inlineStr">
        <is>
          <t>Medio</t>
        </is>
      </c>
      <c r="H9" s="5" t="inlineStr">
        <is>
          <t>Web con registro y soporte (portal B2B) → más madura digitalmente.</t>
        </is>
      </c>
      <c r="I9" s="7" t="inlineStr">
        <is>
          <t>Pendiente</t>
        </is>
      </c>
      <c r="J9" s="7" t="inlineStr"/>
      <c r="K9" s="7" t="inlineStr"/>
      <c r="L9" s="7" t="inlineStr"/>
      <c r="M9" s="7" t="inlineStr"/>
      <c r="N9" s="8" t="inlineStr">
        <is>
          <t>Propuesta sin costo para los sistemas de Arnaldo Chapini</t>
        </is>
      </c>
      <c r="O9" s="8" t="inlineStr">
        <is>
          <t>Hola, ¿cómo están en Arnaldo Chapini?
Los encontré buscando distribuidoras mayoristas en Mendoza y vi que ya tienen un portal para clientes, así que la felicitación va primero. Les escribo con una propuesta concreta y sin costo, enfocada en la operación interna.
Me gustaría hacerles una auditoría gratuita: cómo controlan el stock, cómo siguen a sus clientes y cómo generan reportes por detrás del portal. Con eso les muestro, en simple, cómo un CRM, un ERP o ambos podrían ordenar la operación y conectarla con lo que ya tienen (menos errores, más tiempo y mejores decisiones).
Y si la propuesta les convence y les parece beneficiosa, doy un paso más: sumo mejoras a su presencia web con todo el paquete, adaptado a lo que necesite su negocio, para que tengan un mejor control de sus operaciones y, en consecuencia, más ganancias.
¿Coordinamos una llamada corta esta semana para hacer la auditoría? Sin compromiso, podés elegir el día y horario que mejor te quede acá abajo.
¡Saludos!
Selenia Sánchez
📅 Reservá tu llamada: https://iamselenia.com/#/book-call
💼 LinkedIn: https://www.linkedin.com/in/selenia-sanchez-300498/
📱 +54 9 11 6139-3922</t>
        </is>
      </c>
    </row>
  </sheetData>
  <mergeCells count="2">
    <mergeCell ref="A1:O1"/>
    <mergeCell ref="A2:O2"/>
  </mergeCells>
  <dataValidations count="2">
    <dataValidation sqref="I5:I9" showDropDown="0" showInputMessage="0" showErrorMessage="0" allowBlank="1" type="list">
      <formula1>"Pendiente,Contactado,Respondió,Auditoría agendada,Auditoría hecha,Propuesta enviada,Cerrado ✔,No interesado"</formula1>
    </dataValidation>
    <dataValidation sqref="J5:J9" showDropDown="0" showInputMessage="0" showErrorMessage="0" allowBlank="1" type="list">
      <formula1>"WhatsApp,Email,Instagram DM,Llamada,Presencial"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2026-07-26T15:33:47Z</dcterms:created>
  <dcterms:modified xsi:type="dcterms:W3CDTF">2026-07-26T15:33:47Z</dcterms:modified>
</cp:coreProperties>
</file>