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gYu\Desktop\wusantafun\Infinitode-2-Tower-Defense-OOPL2026\assets\maps\"/>
    </mc:Choice>
  </mc:AlternateContent>
  <xr:revisionPtr revIDLastSave="0" documentId="8_{E1993BB0-F761-4FAE-981E-0E48BF23B50D}" xr6:coauthVersionLast="47" xr6:coauthVersionMax="47" xr10:uidLastSave="{00000000-0000-0000-0000-000000000000}"/>
  <bookViews>
    <workbookView xWindow="-120" yWindow="-120" windowWidth="29040" windowHeight="15720" activeTab="1"/>
  </bookViews>
  <sheets>
    <sheet name="map_05" sheetId="1" r:id="rId1"/>
    <sheet name="工作表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4" i="1"/>
</calcChain>
</file>

<file path=xl/sharedStrings.xml><?xml version="1.0" encoding="utf-8"?>
<sst xmlns="http://schemas.openxmlformats.org/spreadsheetml/2006/main" count="2604" uniqueCount="7">
  <si>
    <t>tile-type-platform</t>
    <phoneticPr fontId="18" type="noConversion"/>
  </si>
  <si>
    <t>tile-type-road-oooo</t>
    <phoneticPr fontId="18" type="noConversion"/>
  </si>
  <si>
    <t>tile-type-target-base</t>
    <phoneticPr fontId="18" type="noConversion"/>
  </si>
  <si>
    <t>tile-type-spawn-portal</t>
  </si>
  <si>
    <t>這是一座由25條橫向道路與25條縱向道路所組成的城市</t>
    <phoneticPr fontId="18" type="noConversion"/>
  </si>
  <si>
    <t>第五關：城市路口</t>
    <phoneticPr fontId="18" type="noConversion"/>
  </si>
  <si>
    <t>就跟台灣的交通一樣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</si>
</sst>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4"/>
  <sheetViews>
    <sheetView topLeftCell="A37" workbookViewId="0">
      <selection activeCell="AF63" sqref="AF63"/>
    </sheetView>
  </sheetViews>
  <sheetFormatPr defaultRowHeight="16.5" x14ac:dyDescent="0.25"/>
  <sheetData>
    <row r="1" spans="1:51" x14ac:dyDescent="0.25">
      <c r="A1" t="s">
        <v>5</v>
      </c>
    </row>
    <row r="2" spans="1:51" x14ac:dyDescent="0.25">
      <c r="A2" t="s">
        <v>4</v>
      </c>
    </row>
    <row r="3" spans="1:51" x14ac:dyDescent="0.25">
      <c r="A3" t="s">
        <v>6</v>
      </c>
    </row>
    <row r="4" spans="1:51" x14ac:dyDescent="0.25">
      <c r="A4" t="str">
        <f>工作表1!A1</f>
        <v>tile-type-platform</v>
      </c>
      <c r="B4" t="str">
        <f>工作表1!B1</f>
        <v>tile-type-spawn-portal</v>
      </c>
      <c r="C4" t="str">
        <f>工作表1!C1</f>
        <v>tile-type-platform</v>
      </c>
      <c r="D4" t="str">
        <f>工作表1!D1</f>
        <v>tile-type-spawn-portal</v>
      </c>
      <c r="E4" t="str">
        <f>工作表1!E1</f>
        <v>tile-type-platform</v>
      </c>
      <c r="F4" t="str">
        <f>工作表1!F1</f>
        <v>tile-type-spawn-portal</v>
      </c>
      <c r="G4" t="str">
        <f>工作表1!G1</f>
        <v>tile-type-platform</v>
      </c>
      <c r="H4" t="str">
        <f>工作表1!H1</f>
        <v>tile-type-spawn-portal</v>
      </c>
      <c r="I4" t="str">
        <f>工作表1!I1</f>
        <v>tile-type-platform</v>
      </c>
      <c r="J4" t="str">
        <f>工作表1!J1</f>
        <v>tile-type-spawn-portal</v>
      </c>
      <c r="K4" t="str">
        <f>工作表1!K1</f>
        <v>tile-type-platform</v>
      </c>
      <c r="L4" t="str">
        <f>工作表1!L1</f>
        <v>tile-type-spawn-portal</v>
      </c>
      <c r="M4" t="str">
        <f>工作表1!M1</f>
        <v>tile-type-platform</v>
      </c>
      <c r="N4" t="str">
        <f>工作表1!N1</f>
        <v>tile-type-spawn-portal</v>
      </c>
      <c r="O4" t="str">
        <f>工作表1!O1</f>
        <v>tile-type-platform</v>
      </c>
      <c r="P4" t="str">
        <f>工作表1!P1</f>
        <v>tile-type-spawn-portal</v>
      </c>
      <c r="Q4" t="str">
        <f>工作表1!Q1</f>
        <v>tile-type-platform</v>
      </c>
      <c r="R4" t="str">
        <f>工作表1!R1</f>
        <v>tile-type-spawn-portal</v>
      </c>
      <c r="S4" t="str">
        <f>工作表1!S1</f>
        <v>tile-type-platform</v>
      </c>
      <c r="T4" t="str">
        <f>工作表1!T1</f>
        <v>tile-type-spawn-portal</v>
      </c>
      <c r="U4" t="str">
        <f>工作表1!U1</f>
        <v>tile-type-platform</v>
      </c>
      <c r="V4" t="str">
        <f>工作表1!V1</f>
        <v>tile-type-spawn-portal</v>
      </c>
      <c r="W4" t="str">
        <f>工作表1!W1</f>
        <v>tile-type-platform</v>
      </c>
      <c r="X4" t="str">
        <f>工作表1!X1</f>
        <v>tile-type-spawn-portal</v>
      </c>
      <c r="Y4" t="str">
        <f>工作表1!Y1</f>
        <v>tile-type-platform</v>
      </c>
      <c r="Z4" t="str">
        <f>工作表1!Z1</f>
        <v>tile-type-spawn-portal</v>
      </c>
      <c r="AA4" t="str">
        <f>工作表1!AA1</f>
        <v>tile-type-platform</v>
      </c>
      <c r="AB4" t="str">
        <f>工作表1!AB1</f>
        <v>tile-type-spawn-portal</v>
      </c>
      <c r="AC4" t="str">
        <f>工作表1!AC1</f>
        <v>tile-type-platform</v>
      </c>
      <c r="AD4" t="str">
        <f>工作表1!AD1</f>
        <v>tile-type-spawn-portal</v>
      </c>
      <c r="AE4" t="str">
        <f>工作表1!AE1</f>
        <v>tile-type-platform</v>
      </c>
      <c r="AF4" t="str">
        <f>工作表1!AF1</f>
        <v>tile-type-spawn-portal</v>
      </c>
      <c r="AG4" t="str">
        <f>工作表1!AG1</f>
        <v>tile-type-platform</v>
      </c>
      <c r="AH4" t="str">
        <f>工作表1!AH1</f>
        <v>tile-type-spawn-portal</v>
      </c>
      <c r="AI4" t="str">
        <f>工作表1!AI1</f>
        <v>tile-type-platform</v>
      </c>
      <c r="AJ4" t="str">
        <f>工作表1!AJ1</f>
        <v>tile-type-spawn-portal</v>
      </c>
      <c r="AK4" t="str">
        <f>工作表1!AK1</f>
        <v>tile-type-platform</v>
      </c>
      <c r="AL4" t="str">
        <f>工作表1!AL1</f>
        <v>tile-type-spawn-portal</v>
      </c>
      <c r="AM4" t="str">
        <f>工作表1!AM1</f>
        <v>tile-type-platform</v>
      </c>
      <c r="AN4" t="str">
        <f>工作表1!AN1</f>
        <v>tile-type-spawn-portal</v>
      </c>
      <c r="AO4" t="str">
        <f>工作表1!AO1</f>
        <v>tile-type-platform</v>
      </c>
      <c r="AP4" t="str">
        <f>工作表1!AP1</f>
        <v>tile-type-spawn-portal</v>
      </c>
      <c r="AQ4" t="str">
        <f>工作表1!AQ1</f>
        <v>tile-type-platform</v>
      </c>
      <c r="AR4" t="str">
        <f>工作表1!AR1</f>
        <v>tile-type-spawn-portal</v>
      </c>
      <c r="AS4" t="str">
        <f>工作表1!AS1</f>
        <v>tile-type-platform</v>
      </c>
      <c r="AT4" t="str">
        <f>工作表1!AT1</f>
        <v>tile-type-spawn-portal</v>
      </c>
      <c r="AU4" t="str">
        <f>工作表1!AU1</f>
        <v>tile-type-platform</v>
      </c>
      <c r="AV4" t="str">
        <f>工作表1!AV1</f>
        <v>tile-type-spawn-portal</v>
      </c>
      <c r="AW4" t="str">
        <f>工作表1!AW1</f>
        <v>tile-type-platform</v>
      </c>
      <c r="AX4" t="str">
        <f>工作表1!AX1</f>
        <v>tile-type-spawn-portal</v>
      </c>
      <c r="AY4" t="str">
        <f>工作表1!AY1</f>
        <v>tile-type-platform</v>
      </c>
    </row>
    <row r="5" spans="1:51" x14ac:dyDescent="0.25">
      <c r="A5" t="str">
        <f>工作表1!A2</f>
        <v>tile-type-spawn-portal</v>
      </c>
      <c r="B5" t="str">
        <f>工作表1!B2</f>
        <v>tile-type-road-oooo</v>
      </c>
      <c r="C5" t="str">
        <f>工作表1!C2</f>
        <v>tile-type-road-oooo</v>
      </c>
      <c r="D5" t="str">
        <f>工作表1!D2</f>
        <v>tile-type-road-oooo</v>
      </c>
      <c r="E5" t="str">
        <f>工作表1!E2</f>
        <v>tile-type-road-oooo</v>
      </c>
      <c r="F5" t="str">
        <f>工作表1!F2</f>
        <v>tile-type-road-oooo</v>
      </c>
      <c r="G5" t="str">
        <f>工作表1!G2</f>
        <v>tile-type-road-oooo</v>
      </c>
      <c r="H5" t="str">
        <f>工作表1!H2</f>
        <v>tile-type-road-oooo</v>
      </c>
      <c r="I5" t="str">
        <f>工作表1!I2</f>
        <v>tile-type-road-oooo</v>
      </c>
      <c r="J5" t="str">
        <f>工作表1!J2</f>
        <v>tile-type-road-oooo</v>
      </c>
      <c r="K5" t="str">
        <f>工作表1!K2</f>
        <v>tile-type-road-oooo</v>
      </c>
      <c r="L5" t="str">
        <f>工作表1!L2</f>
        <v>tile-type-road-oooo</v>
      </c>
      <c r="M5" t="str">
        <f>工作表1!M2</f>
        <v>tile-type-road-oooo</v>
      </c>
      <c r="N5" t="str">
        <f>工作表1!N2</f>
        <v>tile-type-road-oooo</v>
      </c>
      <c r="O5" t="str">
        <f>工作表1!O2</f>
        <v>tile-type-road-oooo</v>
      </c>
      <c r="P5" t="str">
        <f>工作表1!P2</f>
        <v>tile-type-road-oooo</v>
      </c>
      <c r="Q5" t="str">
        <f>工作表1!Q2</f>
        <v>tile-type-road-oooo</v>
      </c>
      <c r="R5" t="str">
        <f>工作表1!R2</f>
        <v>tile-type-road-oooo</v>
      </c>
      <c r="S5" t="str">
        <f>工作表1!S2</f>
        <v>tile-type-road-oooo</v>
      </c>
      <c r="T5" t="str">
        <f>工作表1!T2</f>
        <v>tile-type-road-oooo</v>
      </c>
      <c r="U5" t="str">
        <f>工作表1!U2</f>
        <v>tile-type-road-oooo</v>
      </c>
      <c r="V5" t="str">
        <f>工作表1!V2</f>
        <v>tile-type-road-oooo</v>
      </c>
      <c r="W5" t="str">
        <f>工作表1!W2</f>
        <v>tile-type-road-oooo</v>
      </c>
      <c r="X5" t="str">
        <f>工作表1!X2</f>
        <v>tile-type-road-oooo</v>
      </c>
      <c r="Y5" t="str">
        <f>工作表1!Y2</f>
        <v>tile-type-road-oooo</v>
      </c>
      <c r="Z5" t="str">
        <f>工作表1!Z2</f>
        <v>tile-type-road-oooo</v>
      </c>
      <c r="AA5" t="str">
        <f>工作表1!AA2</f>
        <v>tile-type-road-oooo</v>
      </c>
      <c r="AB5" t="str">
        <f>工作表1!AB2</f>
        <v>tile-type-road-oooo</v>
      </c>
      <c r="AC5" t="str">
        <f>工作表1!AC2</f>
        <v>tile-type-road-oooo</v>
      </c>
      <c r="AD5" t="str">
        <f>工作表1!AD2</f>
        <v>tile-type-road-oooo</v>
      </c>
      <c r="AE5" t="str">
        <f>工作表1!AE2</f>
        <v>tile-type-road-oooo</v>
      </c>
      <c r="AF5" t="str">
        <f>工作表1!AF2</f>
        <v>tile-type-road-oooo</v>
      </c>
      <c r="AG5" t="str">
        <f>工作表1!AG2</f>
        <v>tile-type-road-oooo</v>
      </c>
      <c r="AH5" t="str">
        <f>工作表1!AH2</f>
        <v>tile-type-road-oooo</v>
      </c>
      <c r="AI5" t="str">
        <f>工作表1!AI2</f>
        <v>tile-type-road-oooo</v>
      </c>
      <c r="AJ5" t="str">
        <f>工作表1!AJ2</f>
        <v>tile-type-road-oooo</v>
      </c>
      <c r="AK5" t="str">
        <f>工作表1!AK2</f>
        <v>tile-type-road-oooo</v>
      </c>
      <c r="AL5" t="str">
        <f>工作表1!AL2</f>
        <v>tile-type-road-oooo</v>
      </c>
      <c r="AM5" t="str">
        <f>工作表1!AM2</f>
        <v>tile-type-road-oooo</v>
      </c>
      <c r="AN5" t="str">
        <f>工作表1!AN2</f>
        <v>tile-type-road-oooo</v>
      </c>
      <c r="AO5" t="str">
        <f>工作表1!AO2</f>
        <v>tile-type-road-oooo</v>
      </c>
      <c r="AP5" t="str">
        <f>工作表1!AP2</f>
        <v>tile-type-road-oooo</v>
      </c>
      <c r="AQ5" t="str">
        <f>工作表1!AQ2</f>
        <v>tile-type-road-oooo</v>
      </c>
      <c r="AR5" t="str">
        <f>工作表1!AR2</f>
        <v>tile-type-road-oooo</v>
      </c>
      <c r="AS5" t="str">
        <f>工作表1!AS2</f>
        <v>tile-type-road-oooo</v>
      </c>
      <c r="AT5" t="str">
        <f>工作表1!AT2</f>
        <v>tile-type-road-oooo</v>
      </c>
      <c r="AU5" t="str">
        <f>工作表1!AU2</f>
        <v>tile-type-road-oooo</v>
      </c>
      <c r="AV5" t="str">
        <f>工作表1!AV2</f>
        <v>tile-type-road-oooo</v>
      </c>
      <c r="AW5" t="str">
        <f>工作表1!AW2</f>
        <v>tile-type-road-oooo</v>
      </c>
      <c r="AX5" t="str">
        <f>工作表1!AX2</f>
        <v>tile-type-road-oooo</v>
      </c>
      <c r="AY5" t="str">
        <f>工作表1!AY2</f>
        <v>tile-type-spawn-portal</v>
      </c>
    </row>
    <row r="6" spans="1:51" x14ac:dyDescent="0.25">
      <c r="A6" t="str">
        <f>工作表1!A3</f>
        <v>tile-type-platform</v>
      </c>
      <c r="B6" t="str">
        <f>工作表1!B3</f>
        <v>tile-type-road-oooo</v>
      </c>
      <c r="C6" t="str">
        <f>工作表1!C3</f>
        <v>tile-type-platform</v>
      </c>
      <c r="D6" t="str">
        <f>工作表1!D3</f>
        <v>tile-type-road-oooo</v>
      </c>
      <c r="E6" t="str">
        <f>工作表1!E3</f>
        <v>tile-type-platform</v>
      </c>
      <c r="F6" t="str">
        <f>工作表1!F3</f>
        <v>tile-type-road-oooo</v>
      </c>
      <c r="G6" t="str">
        <f>工作表1!G3</f>
        <v>tile-type-platform</v>
      </c>
      <c r="H6" t="str">
        <f>工作表1!H3</f>
        <v>tile-type-road-oooo</v>
      </c>
      <c r="I6" t="str">
        <f>工作表1!I3</f>
        <v>tile-type-platform</v>
      </c>
      <c r="J6" t="str">
        <f>工作表1!J3</f>
        <v>tile-type-road-oooo</v>
      </c>
      <c r="K6" t="str">
        <f>工作表1!K3</f>
        <v>tile-type-platform</v>
      </c>
      <c r="L6" t="str">
        <f>工作表1!L3</f>
        <v>tile-type-road-oooo</v>
      </c>
      <c r="M6" t="str">
        <f>工作表1!M3</f>
        <v>tile-type-platform</v>
      </c>
      <c r="N6" t="str">
        <f>工作表1!N3</f>
        <v>tile-type-road-oooo</v>
      </c>
      <c r="O6" t="str">
        <f>工作表1!O3</f>
        <v>tile-type-platform</v>
      </c>
      <c r="P6" t="str">
        <f>工作表1!P3</f>
        <v>tile-type-road-oooo</v>
      </c>
      <c r="Q6" t="str">
        <f>工作表1!Q3</f>
        <v>tile-type-platform</v>
      </c>
      <c r="R6" t="str">
        <f>工作表1!R3</f>
        <v>tile-type-road-oooo</v>
      </c>
      <c r="S6" t="str">
        <f>工作表1!S3</f>
        <v>tile-type-platform</v>
      </c>
      <c r="T6" t="str">
        <f>工作表1!T3</f>
        <v>tile-type-road-oooo</v>
      </c>
      <c r="U6" t="str">
        <f>工作表1!U3</f>
        <v>tile-type-platform</v>
      </c>
      <c r="V6" t="str">
        <f>工作表1!V3</f>
        <v>tile-type-road-oooo</v>
      </c>
      <c r="W6" t="str">
        <f>工作表1!W3</f>
        <v>tile-type-platform</v>
      </c>
      <c r="X6" t="str">
        <f>工作表1!X3</f>
        <v>tile-type-road-oooo</v>
      </c>
      <c r="Y6" t="str">
        <f>工作表1!Y3</f>
        <v>tile-type-platform</v>
      </c>
      <c r="Z6" t="str">
        <f>工作表1!Z3</f>
        <v>tile-type-road-oooo</v>
      </c>
      <c r="AA6" t="str">
        <f>工作表1!AA3</f>
        <v>tile-type-platform</v>
      </c>
      <c r="AB6" t="str">
        <f>工作表1!AB3</f>
        <v>tile-type-road-oooo</v>
      </c>
      <c r="AC6" t="str">
        <f>工作表1!AC3</f>
        <v>tile-type-platform</v>
      </c>
      <c r="AD6" t="str">
        <f>工作表1!AD3</f>
        <v>tile-type-road-oooo</v>
      </c>
      <c r="AE6" t="str">
        <f>工作表1!AE3</f>
        <v>tile-type-platform</v>
      </c>
      <c r="AF6" t="str">
        <f>工作表1!AF3</f>
        <v>tile-type-road-oooo</v>
      </c>
      <c r="AG6" t="str">
        <f>工作表1!AG3</f>
        <v>tile-type-platform</v>
      </c>
      <c r="AH6" t="str">
        <f>工作表1!AH3</f>
        <v>tile-type-road-oooo</v>
      </c>
      <c r="AI6" t="str">
        <f>工作表1!AI3</f>
        <v>tile-type-platform</v>
      </c>
      <c r="AJ6" t="str">
        <f>工作表1!AJ3</f>
        <v>tile-type-road-oooo</v>
      </c>
      <c r="AK6" t="str">
        <f>工作表1!AK3</f>
        <v>tile-type-platform</v>
      </c>
      <c r="AL6" t="str">
        <f>工作表1!AL3</f>
        <v>tile-type-road-oooo</v>
      </c>
      <c r="AM6" t="str">
        <f>工作表1!AM3</f>
        <v>tile-type-platform</v>
      </c>
      <c r="AN6" t="str">
        <f>工作表1!AN3</f>
        <v>tile-type-road-oooo</v>
      </c>
      <c r="AO6" t="str">
        <f>工作表1!AO3</f>
        <v>tile-type-platform</v>
      </c>
      <c r="AP6" t="str">
        <f>工作表1!AP3</f>
        <v>tile-type-road-oooo</v>
      </c>
      <c r="AQ6" t="str">
        <f>工作表1!AQ3</f>
        <v>tile-type-platform</v>
      </c>
      <c r="AR6" t="str">
        <f>工作表1!AR3</f>
        <v>tile-type-road-oooo</v>
      </c>
      <c r="AS6" t="str">
        <f>工作表1!AS3</f>
        <v>tile-type-platform</v>
      </c>
      <c r="AT6" t="str">
        <f>工作表1!AT3</f>
        <v>tile-type-road-oooo</v>
      </c>
      <c r="AU6" t="str">
        <f>工作表1!AU3</f>
        <v>tile-type-platform</v>
      </c>
      <c r="AV6" t="str">
        <f>工作表1!AV3</f>
        <v>tile-type-road-oooo</v>
      </c>
      <c r="AW6" t="str">
        <f>工作表1!AW3</f>
        <v>tile-type-platform</v>
      </c>
      <c r="AX6" t="str">
        <f>工作表1!AX3</f>
        <v>tile-type-road-oooo</v>
      </c>
      <c r="AY6" t="str">
        <f>工作表1!AY3</f>
        <v>tile-type-platform</v>
      </c>
    </row>
    <row r="7" spans="1:51" x14ac:dyDescent="0.25">
      <c r="A7" t="str">
        <f>工作表1!A4</f>
        <v>tile-type-spawn-portal</v>
      </c>
      <c r="B7" t="str">
        <f>工作表1!B4</f>
        <v>tile-type-road-oooo</v>
      </c>
      <c r="C7" t="str">
        <f>工作表1!C4</f>
        <v>tile-type-road-oooo</v>
      </c>
      <c r="D7" t="str">
        <f>工作表1!D4</f>
        <v>tile-type-road-oooo</v>
      </c>
      <c r="E7" t="str">
        <f>工作表1!E4</f>
        <v>tile-type-road-oooo</v>
      </c>
      <c r="F7" t="str">
        <f>工作表1!F4</f>
        <v>tile-type-road-oooo</v>
      </c>
      <c r="G7" t="str">
        <f>工作表1!G4</f>
        <v>tile-type-road-oooo</v>
      </c>
      <c r="H7" t="str">
        <f>工作表1!H4</f>
        <v>tile-type-road-oooo</v>
      </c>
      <c r="I7" t="str">
        <f>工作表1!I4</f>
        <v>tile-type-road-oooo</v>
      </c>
      <c r="J7" t="str">
        <f>工作表1!J4</f>
        <v>tile-type-road-oooo</v>
      </c>
      <c r="K7" t="str">
        <f>工作表1!K4</f>
        <v>tile-type-road-oooo</v>
      </c>
      <c r="L7" t="str">
        <f>工作表1!L4</f>
        <v>tile-type-road-oooo</v>
      </c>
      <c r="M7" t="str">
        <f>工作表1!M4</f>
        <v>tile-type-road-oooo</v>
      </c>
      <c r="N7" t="str">
        <f>工作表1!N4</f>
        <v>tile-type-road-oooo</v>
      </c>
      <c r="O7" t="str">
        <f>工作表1!O4</f>
        <v>tile-type-road-oooo</v>
      </c>
      <c r="P7" t="str">
        <f>工作表1!P4</f>
        <v>tile-type-road-oooo</v>
      </c>
      <c r="Q7" t="str">
        <f>工作表1!Q4</f>
        <v>tile-type-road-oooo</v>
      </c>
      <c r="R7" t="str">
        <f>工作表1!R4</f>
        <v>tile-type-road-oooo</v>
      </c>
      <c r="S7" t="str">
        <f>工作表1!S4</f>
        <v>tile-type-road-oooo</v>
      </c>
      <c r="T7" t="str">
        <f>工作表1!T4</f>
        <v>tile-type-road-oooo</v>
      </c>
      <c r="U7" t="str">
        <f>工作表1!U4</f>
        <v>tile-type-road-oooo</v>
      </c>
      <c r="V7" t="str">
        <f>工作表1!V4</f>
        <v>tile-type-road-oooo</v>
      </c>
      <c r="W7" t="str">
        <f>工作表1!W4</f>
        <v>tile-type-road-oooo</v>
      </c>
      <c r="X7" t="str">
        <f>工作表1!X4</f>
        <v>tile-type-road-oooo</v>
      </c>
      <c r="Y7" t="str">
        <f>工作表1!Y4</f>
        <v>tile-type-road-oooo</v>
      </c>
      <c r="Z7" t="str">
        <f>工作表1!Z4</f>
        <v>tile-type-road-oooo</v>
      </c>
      <c r="AA7" t="str">
        <f>工作表1!AA4</f>
        <v>tile-type-road-oooo</v>
      </c>
      <c r="AB7" t="str">
        <f>工作表1!AB4</f>
        <v>tile-type-road-oooo</v>
      </c>
      <c r="AC7" t="str">
        <f>工作表1!AC4</f>
        <v>tile-type-road-oooo</v>
      </c>
      <c r="AD7" t="str">
        <f>工作表1!AD4</f>
        <v>tile-type-road-oooo</v>
      </c>
      <c r="AE7" t="str">
        <f>工作表1!AE4</f>
        <v>tile-type-road-oooo</v>
      </c>
      <c r="AF7" t="str">
        <f>工作表1!AF4</f>
        <v>tile-type-road-oooo</v>
      </c>
      <c r="AG7" t="str">
        <f>工作表1!AG4</f>
        <v>tile-type-road-oooo</v>
      </c>
      <c r="AH7" t="str">
        <f>工作表1!AH4</f>
        <v>tile-type-road-oooo</v>
      </c>
      <c r="AI7" t="str">
        <f>工作表1!AI4</f>
        <v>tile-type-road-oooo</v>
      </c>
      <c r="AJ7" t="str">
        <f>工作表1!AJ4</f>
        <v>tile-type-road-oooo</v>
      </c>
      <c r="AK7" t="str">
        <f>工作表1!AK4</f>
        <v>tile-type-road-oooo</v>
      </c>
      <c r="AL7" t="str">
        <f>工作表1!AL4</f>
        <v>tile-type-road-oooo</v>
      </c>
      <c r="AM7" t="str">
        <f>工作表1!AM4</f>
        <v>tile-type-road-oooo</v>
      </c>
      <c r="AN7" t="str">
        <f>工作表1!AN4</f>
        <v>tile-type-road-oooo</v>
      </c>
      <c r="AO7" t="str">
        <f>工作表1!AO4</f>
        <v>tile-type-road-oooo</v>
      </c>
      <c r="AP7" t="str">
        <f>工作表1!AP4</f>
        <v>tile-type-road-oooo</v>
      </c>
      <c r="AQ7" t="str">
        <f>工作表1!AQ4</f>
        <v>tile-type-road-oooo</v>
      </c>
      <c r="AR7" t="str">
        <f>工作表1!AR4</f>
        <v>tile-type-road-oooo</v>
      </c>
      <c r="AS7" t="str">
        <f>工作表1!AS4</f>
        <v>tile-type-road-oooo</v>
      </c>
      <c r="AT7" t="str">
        <f>工作表1!AT4</f>
        <v>tile-type-road-oooo</v>
      </c>
      <c r="AU7" t="str">
        <f>工作表1!AU4</f>
        <v>tile-type-road-oooo</v>
      </c>
      <c r="AV7" t="str">
        <f>工作表1!AV4</f>
        <v>tile-type-road-oooo</v>
      </c>
      <c r="AW7" t="str">
        <f>工作表1!AW4</f>
        <v>tile-type-road-oooo</v>
      </c>
      <c r="AX7" t="str">
        <f>工作表1!AX4</f>
        <v>tile-type-road-oooo</v>
      </c>
      <c r="AY7" t="str">
        <f>工作表1!AY4</f>
        <v>tile-type-spawn-portal</v>
      </c>
    </row>
    <row r="8" spans="1:51" x14ac:dyDescent="0.25">
      <c r="A8" t="str">
        <f>工作表1!A5</f>
        <v>tile-type-platform</v>
      </c>
      <c r="B8" t="str">
        <f>工作表1!B5</f>
        <v>tile-type-road-oooo</v>
      </c>
      <c r="C8" t="str">
        <f>工作表1!C5</f>
        <v>tile-type-platform</v>
      </c>
      <c r="D8" t="str">
        <f>工作表1!D5</f>
        <v>tile-type-road-oooo</v>
      </c>
      <c r="E8" t="str">
        <f>工作表1!E5</f>
        <v>tile-type-platform</v>
      </c>
      <c r="F8" t="str">
        <f>工作表1!F5</f>
        <v>tile-type-road-oooo</v>
      </c>
      <c r="G8" t="str">
        <f>工作表1!G5</f>
        <v>tile-type-platform</v>
      </c>
      <c r="H8" t="str">
        <f>工作表1!H5</f>
        <v>tile-type-road-oooo</v>
      </c>
      <c r="I8" t="str">
        <f>工作表1!I5</f>
        <v>tile-type-platform</v>
      </c>
      <c r="J8" t="str">
        <f>工作表1!J5</f>
        <v>tile-type-road-oooo</v>
      </c>
      <c r="K8" t="str">
        <f>工作表1!K5</f>
        <v>tile-type-platform</v>
      </c>
      <c r="L8" t="str">
        <f>工作表1!L5</f>
        <v>tile-type-road-oooo</v>
      </c>
      <c r="M8" t="str">
        <f>工作表1!M5</f>
        <v>tile-type-platform</v>
      </c>
      <c r="N8" t="str">
        <f>工作表1!N5</f>
        <v>tile-type-road-oooo</v>
      </c>
      <c r="O8" t="str">
        <f>工作表1!O5</f>
        <v>tile-type-platform</v>
      </c>
      <c r="P8" t="str">
        <f>工作表1!P5</f>
        <v>tile-type-road-oooo</v>
      </c>
      <c r="Q8" t="str">
        <f>工作表1!Q5</f>
        <v>tile-type-platform</v>
      </c>
      <c r="R8" t="str">
        <f>工作表1!R5</f>
        <v>tile-type-road-oooo</v>
      </c>
      <c r="S8" t="str">
        <f>工作表1!S5</f>
        <v>tile-type-platform</v>
      </c>
      <c r="T8" t="str">
        <f>工作表1!T5</f>
        <v>tile-type-road-oooo</v>
      </c>
      <c r="U8" t="str">
        <f>工作表1!U5</f>
        <v>tile-type-platform</v>
      </c>
      <c r="V8" t="str">
        <f>工作表1!V5</f>
        <v>tile-type-road-oooo</v>
      </c>
      <c r="W8" t="str">
        <f>工作表1!W5</f>
        <v>tile-type-platform</v>
      </c>
      <c r="X8" t="str">
        <f>工作表1!X5</f>
        <v>tile-type-road-oooo</v>
      </c>
      <c r="Y8" t="str">
        <f>工作表1!Y5</f>
        <v>tile-type-platform</v>
      </c>
      <c r="Z8" t="str">
        <f>工作表1!Z5</f>
        <v>tile-type-road-oooo</v>
      </c>
      <c r="AA8" t="str">
        <f>工作表1!AA5</f>
        <v>tile-type-platform</v>
      </c>
      <c r="AB8" t="str">
        <f>工作表1!AB5</f>
        <v>tile-type-road-oooo</v>
      </c>
      <c r="AC8" t="str">
        <f>工作表1!AC5</f>
        <v>tile-type-platform</v>
      </c>
      <c r="AD8" t="str">
        <f>工作表1!AD5</f>
        <v>tile-type-road-oooo</v>
      </c>
      <c r="AE8" t="str">
        <f>工作表1!AE5</f>
        <v>tile-type-platform</v>
      </c>
      <c r="AF8" t="str">
        <f>工作表1!AF5</f>
        <v>tile-type-road-oooo</v>
      </c>
      <c r="AG8" t="str">
        <f>工作表1!AG5</f>
        <v>tile-type-platform</v>
      </c>
      <c r="AH8" t="str">
        <f>工作表1!AH5</f>
        <v>tile-type-road-oooo</v>
      </c>
      <c r="AI8" t="str">
        <f>工作表1!AI5</f>
        <v>tile-type-platform</v>
      </c>
      <c r="AJ8" t="str">
        <f>工作表1!AJ5</f>
        <v>tile-type-road-oooo</v>
      </c>
      <c r="AK8" t="str">
        <f>工作表1!AK5</f>
        <v>tile-type-platform</v>
      </c>
      <c r="AL8" t="str">
        <f>工作表1!AL5</f>
        <v>tile-type-road-oooo</v>
      </c>
      <c r="AM8" t="str">
        <f>工作表1!AM5</f>
        <v>tile-type-platform</v>
      </c>
      <c r="AN8" t="str">
        <f>工作表1!AN5</f>
        <v>tile-type-road-oooo</v>
      </c>
      <c r="AO8" t="str">
        <f>工作表1!AO5</f>
        <v>tile-type-platform</v>
      </c>
      <c r="AP8" t="str">
        <f>工作表1!AP5</f>
        <v>tile-type-road-oooo</v>
      </c>
      <c r="AQ8" t="str">
        <f>工作表1!AQ5</f>
        <v>tile-type-platform</v>
      </c>
      <c r="AR8" t="str">
        <f>工作表1!AR5</f>
        <v>tile-type-road-oooo</v>
      </c>
      <c r="AS8" t="str">
        <f>工作表1!AS5</f>
        <v>tile-type-platform</v>
      </c>
      <c r="AT8" t="str">
        <f>工作表1!AT5</f>
        <v>tile-type-road-oooo</v>
      </c>
      <c r="AU8" t="str">
        <f>工作表1!AU5</f>
        <v>tile-type-platform</v>
      </c>
      <c r="AV8" t="str">
        <f>工作表1!AV5</f>
        <v>tile-type-road-oooo</v>
      </c>
      <c r="AW8" t="str">
        <f>工作表1!AW5</f>
        <v>tile-type-platform</v>
      </c>
      <c r="AX8" t="str">
        <f>工作表1!AX5</f>
        <v>tile-type-road-oooo</v>
      </c>
      <c r="AY8" t="str">
        <f>工作表1!AY5</f>
        <v>tile-type-platform</v>
      </c>
    </row>
    <row r="9" spans="1:51" x14ac:dyDescent="0.25">
      <c r="A9" t="str">
        <f>工作表1!A6</f>
        <v>tile-type-spawn-portal</v>
      </c>
      <c r="B9" t="str">
        <f>工作表1!B6</f>
        <v>tile-type-road-oooo</v>
      </c>
      <c r="C9" t="str">
        <f>工作表1!C6</f>
        <v>tile-type-road-oooo</v>
      </c>
      <c r="D9" t="str">
        <f>工作表1!D6</f>
        <v>tile-type-road-oooo</v>
      </c>
      <c r="E9" t="str">
        <f>工作表1!E6</f>
        <v>tile-type-road-oooo</v>
      </c>
      <c r="F9" t="str">
        <f>工作表1!F6</f>
        <v>tile-type-road-oooo</v>
      </c>
      <c r="G9" t="str">
        <f>工作表1!G6</f>
        <v>tile-type-road-oooo</v>
      </c>
      <c r="H9" t="str">
        <f>工作表1!H6</f>
        <v>tile-type-road-oooo</v>
      </c>
      <c r="I9" t="str">
        <f>工作表1!I6</f>
        <v>tile-type-road-oooo</v>
      </c>
      <c r="J9" t="str">
        <f>工作表1!J6</f>
        <v>tile-type-road-oooo</v>
      </c>
      <c r="K9" t="str">
        <f>工作表1!K6</f>
        <v>tile-type-road-oooo</v>
      </c>
      <c r="L9" t="str">
        <f>工作表1!L6</f>
        <v>tile-type-road-oooo</v>
      </c>
      <c r="M9" t="str">
        <f>工作表1!M6</f>
        <v>tile-type-road-oooo</v>
      </c>
      <c r="N9" t="str">
        <f>工作表1!N6</f>
        <v>tile-type-road-oooo</v>
      </c>
      <c r="O9" t="str">
        <f>工作表1!O6</f>
        <v>tile-type-road-oooo</v>
      </c>
      <c r="P9" t="str">
        <f>工作表1!P6</f>
        <v>tile-type-road-oooo</v>
      </c>
      <c r="Q9" t="str">
        <f>工作表1!Q6</f>
        <v>tile-type-road-oooo</v>
      </c>
      <c r="R9" t="str">
        <f>工作表1!R6</f>
        <v>tile-type-road-oooo</v>
      </c>
      <c r="S9" t="str">
        <f>工作表1!S6</f>
        <v>tile-type-road-oooo</v>
      </c>
      <c r="T9" t="str">
        <f>工作表1!T6</f>
        <v>tile-type-road-oooo</v>
      </c>
      <c r="U9" t="str">
        <f>工作表1!U6</f>
        <v>tile-type-road-oooo</v>
      </c>
      <c r="V9" t="str">
        <f>工作表1!V6</f>
        <v>tile-type-road-oooo</v>
      </c>
      <c r="W9" t="str">
        <f>工作表1!W6</f>
        <v>tile-type-road-oooo</v>
      </c>
      <c r="X9" t="str">
        <f>工作表1!X6</f>
        <v>tile-type-road-oooo</v>
      </c>
      <c r="Y9" t="str">
        <f>工作表1!Y6</f>
        <v>tile-type-road-oooo</v>
      </c>
      <c r="Z9" t="str">
        <f>工作表1!Z6</f>
        <v>tile-type-road-oooo</v>
      </c>
      <c r="AA9" t="str">
        <f>工作表1!AA6</f>
        <v>tile-type-road-oooo</v>
      </c>
      <c r="AB9" t="str">
        <f>工作表1!AB6</f>
        <v>tile-type-road-oooo</v>
      </c>
      <c r="AC9" t="str">
        <f>工作表1!AC6</f>
        <v>tile-type-road-oooo</v>
      </c>
      <c r="AD9" t="str">
        <f>工作表1!AD6</f>
        <v>tile-type-road-oooo</v>
      </c>
      <c r="AE9" t="str">
        <f>工作表1!AE6</f>
        <v>tile-type-road-oooo</v>
      </c>
      <c r="AF9" t="str">
        <f>工作表1!AF6</f>
        <v>tile-type-road-oooo</v>
      </c>
      <c r="AG9" t="str">
        <f>工作表1!AG6</f>
        <v>tile-type-road-oooo</v>
      </c>
      <c r="AH9" t="str">
        <f>工作表1!AH6</f>
        <v>tile-type-road-oooo</v>
      </c>
      <c r="AI9" t="str">
        <f>工作表1!AI6</f>
        <v>tile-type-road-oooo</v>
      </c>
      <c r="AJ9" t="str">
        <f>工作表1!AJ6</f>
        <v>tile-type-road-oooo</v>
      </c>
      <c r="AK9" t="str">
        <f>工作表1!AK6</f>
        <v>tile-type-road-oooo</v>
      </c>
      <c r="AL9" t="str">
        <f>工作表1!AL6</f>
        <v>tile-type-road-oooo</v>
      </c>
      <c r="AM9" t="str">
        <f>工作表1!AM6</f>
        <v>tile-type-road-oooo</v>
      </c>
      <c r="AN9" t="str">
        <f>工作表1!AN6</f>
        <v>tile-type-road-oooo</v>
      </c>
      <c r="AO9" t="str">
        <f>工作表1!AO6</f>
        <v>tile-type-road-oooo</v>
      </c>
      <c r="AP9" t="str">
        <f>工作表1!AP6</f>
        <v>tile-type-road-oooo</v>
      </c>
      <c r="AQ9" t="str">
        <f>工作表1!AQ6</f>
        <v>tile-type-road-oooo</v>
      </c>
      <c r="AR9" t="str">
        <f>工作表1!AR6</f>
        <v>tile-type-road-oooo</v>
      </c>
      <c r="AS9" t="str">
        <f>工作表1!AS6</f>
        <v>tile-type-road-oooo</v>
      </c>
      <c r="AT9" t="str">
        <f>工作表1!AT6</f>
        <v>tile-type-road-oooo</v>
      </c>
      <c r="AU9" t="str">
        <f>工作表1!AU6</f>
        <v>tile-type-road-oooo</v>
      </c>
      <c r="AV9" t="str">
        <f>工作表1!AV6</f>
        <v>tile-type-road-oooo</v>
      </c>
      <c r="AW9" t="str">
        <f>工作表1!AW6</f>
        <v>tile-type-road-oooo</v>
      </c>
      <c r="AX9" t="str">
        <f>工作表1!AX6</f>
        <v>tile-type-road-oooo</v>
      </c>
      <c r="AY9" t="str">
        <f>工作表1!AY6</f>
        <v>tile-type-spawn-portal</v>
      </c>
    </row>
    <row r="10" spans="1:51" x14ac:dyDescent="0.25">
      <c r="A10" t="str">
        <f>工作表1!A7</f>
        <v>tile-type-platform</v>
      </c>
      <c r="B10" t="str">
        <f>工作表1!B7</f>
        <v>tile-type-road-oooo</v>
      </c>
      <c r="C10" t="str">
        <f>工作表1!C7</f>
        <v>tile-type-platform</v>
      </c>
      <c r="D10" t="str">
        <f>工作表1!D7</f>
        <v>tile-type-road-oooo</v>
      </c>
      <c r="E10" t="str">
        <f>工作表1!E7</f>
        <v>tile-type-platform</v>
      </c>
      <c r="F10" t="str">
        <f>工作表1!F7</f>
        <v>tile-type-road-oooo</v>
      </c>
      <c r="G10" t="str">
        <f>工作表1!G7</f>
        <v>tile-type-platform</v>
      </c>
      <c r="H10" t="str">
        <f>工作表1!H7</f>
        <v>tile-type-road-oooo</v>
      </c>
      <c r="I10" t="str">
        <f>工作表1!I7</f>
        <v>tile-type-platform</v>
      </c>
      <c r="J10" t="str">
        <f>工作表1!J7</f>
        <v>tile-type-road-oooo</v>
      </c>
      <c r="K10" t="str">
        <f>工作表1!K7</f>
        <v>tile-type-platform</v>
      </c>
      <c r="L10" t="str">
        <f>工作表1!L7</f>
        <v>tile-type-road-oooo</v>
      </c>
      <c r="M10" t="str">
        <f>工作表1!M7</f>
        <v>tile-type-platform</v>
      </c>
      <c r="N10" t="str">
        <f>工作表1!N7</f>
        <v>tile-type-road-oooo</v>
      </c>
      <c r="O10" t="str">
        <f>工作表1!O7</f>
        <v>tile-type-platform</v>
      </c>
      <c r="P10" t="str">
        <f>工作表1!P7</f>
        <v>tile-type-road-oooo</v>
      </c>
      <c r="Q10" t="str">
        <f>工作表1!Q7</f>
        <v>tile-type-platform</v>
      </c>
      <c r="R10" t="str">
        <f>工作表1!R7</f>
        <v>tile-type-road-oooo</v>
      </c>
      <c r="S10" t="str">
        <f>工作表1!S7</f>
        <v>tile-type-platform</v>
      </c>
      <c r="T10" t="str">
        <f>工作表1!T7</f>
        <v>tile-type-road-oooo</v>
      </c>
      <c r="U10" t="str">
        <f>工作表1!U7</f>
        <v>tile-type-platform</v>
      </c>
      <c r="V10" t="str">
        <f>工作表1!V7</f>
        <v>tile-type-road-oooo</v>
      </c>
      <c r="W10" t="str">
        <f>工作表1!W7</f>
        <v>tile-type-platform</v>
      </c>
      <c r="X10" t="str">
        <f>工作表1!X7</f>
        <v>tile-type-road-oooo</v>
      </c>
      <c r="Y10" t="str">
        <f>工作表1!Y7</f>
        <v>tile-type-platform</v>
      </c>
      <c r="Z10" t="str">
        <f>工作表1!Z7</f>
        <v>tile-type-road-oooo</v>
      </c>
      <c r="AA10" t="str">
        <f>工作表1!AA7</f>
        <v>tile-type-platform</v>
      </c>
      <c r="AB10" t="str">
        <f>工作表1!AB7</f>
        <v>tile-type-road-oooo</v>
      </c>
      <c r="AC10" t="str">
        <f>工作表1!AC7</f>
        <v>tile-type-platform</v>
      </c>
      <c r="AD10" t="str">
        <f>工作表1!AD7</f>
        <v>tile-type-road-oooo</v>
      </c>
      <c r="AE10" t="str">
        <f>工作表1!AE7</f>
        <v>tile-type-platform</v>
      </c>
      <c r="AF10" t="str">
        <f>工作表1!AF7</f>
        <v>tile-type-road-oooo</v>
      </c>
      <c r="AG10" t="str">
        <f>工作表1!AG7</f>
        <v>tile-type-platform</v>
      </c>
      <c r="AH10" t="str">
        <f>工作表1!AH7</f>
        <v>tile-type-road-oooo</v>
      </c>
      <c r="AI10" t="str">
        <f>工作表1!AI7</f>
        <v>tile-type-platform</v>
      </c>
      <c r="AJ10" t="str">
        <f>工作表1!AJ7</f>
        <v>tile-type-road-oooo</v>
      </c>
      <c r="AK10" t="str">
        <f>工作表1!AK7</f>
        <v>tile-type-platform</v>
      </c>
      <c r="AL10" t="str">
        <f>工作表1!AL7</f>
        <v>tile-type-road-oooo</v>
      </c>
      <c r="AM10" t="str">
        <f>工作表1!AM7</f>
        <v>tile-type-platform</v>
      </c>
      <c r="AN10" t="str">
        <f>工作表1!AN7</f>
        <v>tile-type-road-oooo</v>
      </c>
      <c r="AO10" t="str">
        <f>工作表1!AO7</f>
        <v>tile-type-platform</v>
      </c>
      <c r="AP10" t="str">
        <f>工作表1!AP7</f>
        <v>tile-type-road-oooo</v>
      </c>
      <c r="AQ10" t="str">
        <f>工作表1!AQ7</f>
        <v>tile-type-platform</v>
      </c>
      <c r="AR10" t="str">
        <f>工作表1!AR7</f>
        <v>tile-type-road-oooo</v>
      </c>
      <c r="AS10" t="str">
        <f>工作表1!AS7</f>
        <v>tile-type-platform</v>
      </c>
      <c r="AT10" t="str">
        <f>工作表1!AT7</f>
        <v>tile-type-road-oooo</v>
      </c>
      <c r="AU10" t="str">
        <f>工作表1!AU7</f>
        <v>tile-type-platform</v>
      </c>
      <c r="AV10" t="str">
        <f>工作表1!AV7</f>
        <v>tile-type-road-oooo</v>
      </c>
      <c r="AW10" t="str">
        <f>工作表1!AW7</f>
        <v>tile-type-platform</v>
      </c>
      <c r="AX10" t="str">
        <f>工作表1!AX7</f>
        <v>tile-type-road-oooo</v>
      </c>
      <c r="AY10" t="str">
        <f>工作表1!AY7</f>
        <v>tile-type-platform</v>
      </c>
    </row>
    <row r="11" spans="1:51" x14ac:dyDescent="0.25">
      <c r="A11" t="str">
        <f>工作表1!A8</f>
        <v>tile-type-spawn-portal</v>
      </c>
      <c r="B11" t="str">
        <f>工作表1!B8</f>
        <v>tile-type-road-oooo</v>
      </c>
      <c r="C11" t="str">
        <f>工作表1!C8</f>
        <v>tile-type-road-oooo</v>
      </c>
      <c r="D11" t="str">
        <f>工作表1!D8</f>
        <v>tile-type-road-oooo</v>
      </c>
      <c r="E11" t="str">
        <f>工作表1!E8</f>
        <v>tile-type-road-oooo</v>
      </c>
      <c r="F11" t="str">
        <f>工作表1!F8</f>
        <v>tile-type-road-oooo</v>
      </c>
      <c r="G11" t="str">
        <f>工作表1!G8</f>
        <v>tile-type-road-oooo</v>
      </c>
      <c r="H11" t="str">
        <f>工作表1!H8</f>
        <v>tile-type-road-oooo</v>
      </c>
      <c r="I11" t="str">
        <f>工作表1!I8</f>
        <v>tile-type-road-oooo</v>
      </c>
      <c r="J11" t="str">
        <f>工作表1!J8</f>
        <v>tile-type-road-oooo</v>
      </c>
      <c r="K11" t="str">
        <f>工作表1!K8</f>
        <v>tile-type-road-oooo</v>
      </c>
      <c r="L11" t="str">
        <f>工作表1!L8</f>
        <v>tile-type-road-oooo</v>
      </c>
      <c r="M11" t="str">
        <f>工作表1!M8</f>
        <v>tile-type-road-oooo</v>
      </c>
      <c r="N11" t="str">
        <f>工作表1!N8</f>
        <v>tile-type-road-oooo</v>
      </c>
      <c r="O11" t="str">
        <f>工作表1!O8</f>
        <v>tile-type-road-oooo</v>
      </c>
      <c r="P11" t="str">
        <f>工作表1!P8</f>
        <v>tile-type-road-oooo</v>
      </c>
      <c r="Q11" t="str">
        <f>工作表1!Q8</f>
        <v>tile-type-road-oooo</v>
      </c>
      <c r="R11" t="str">
        <f>工作表1!R8</f>
        <v>tile-type-road-oooo</v>
      </c>
      <c r="S11" t="str">
        <f>工作表1!S8</f>
        <v>tile-type-road-oooo</v>
      </c>
      <c r="T11" t="str">
        <f>工作表1!T8</f>
        <v>tile-type-road-oooo</v>
      </c>
      <c r="U11" t="str">
        <f>工作表1!U8</f>
        <v>tile-type-road-oooo</v>
      </c>
      <c r="V11" t="str">
        <f>工作表1!V8</f>
        <v>tile-type-road-oooo</v>
      </c>
      <c r="W11" t="str">
        <f>工作表1!W8</f>
        <v>tile-type-road-oooo</v>
      </c>
      <c r="X11" t="str">
        <f>工作表1!X8</f>
        <v>tile-type-road-oooo</v>
      </c>
      <c r="Y11" t="str">
        <f>工作表1!Y8</f>
        <v>tile-type-road-oooo</v>
      </c>
      <c r="Z11" t="str">
        <f>工作表1!Z8</f>
        <v>tile-type-road-oooo</v>
      </c>
      <c r="AA11" t="str">
        <f>工作表1!AA8</f>
        <v>tile-type-road-oooo</v>
      </c>
      <c r="AB11" t="str">
        <f>工作表1!AB8</f>
        <v>tile-type-road-oooo</v>
      </c>
      <c r="AC11" t="str">
        <f>工作表1!AC8</f>
        <v>tile-type-road-oooo</v>
      </c>
      <c r="AD11" t="str">
        <f>工作表1!AD8</f>
        <v>tile-type-road-oooo</v>
      </c>
      <c r="AE11" t="str">
        <f>工作表1!AE8</f>
        <v>tile-type-road-oooo</v>
      </c>
      <c r="AF11" t="str">
        <f>工作表1!AF8</f>
        <v>tile-type-road-oooo</v>
      </c>
      <c r="AG11" t="str">
        <f>工作表1!AG8</f>
        <v>tile-type-road-oooo</v>
      </c>
      <c r="AH11" t="str">
        <f>工作表1!AH8</f>
        <v>tile-type-road-oooo</v>
      </c>
      <c r="AI11" t="str">
        <f>工作表1!AI8</f>
        <v>tile-type-road-oooo</v>
      </c>
      <c r="AJ11" t="str">
        <f>工作表1!AJ8</f>
        <v>tile-type-road-oooo</v>
      </c>
      <c r="AK11" t="str">
        <f>工作表1!AK8</f>
        <v>tile-type-road-oooo</v>
      </c>
      <c r="AL11" t="str">
        <f>工作表1!AL8</f>
        <v>tile-type-road-oooo</v>
      </c>
      <c r="AM11" t="str">
        <f>工作表1!AM8</f>
        <v>tile-type-road-oooo</v>
      </c>
      <c r="AN11" t="str">
        <f>工作表1!AN8</f>
        <v>tile-type-road-oooo</v>
      </c>
      <c r="AO11" t="str">
        <f>工作表1!AO8</f>
        <v>tile-type-road-oooo</v>
      </c>
      <c r="AP11" t="str">
        <f>工作表1!AP8</f>
        <v>tile-type-road-oooo</v>
      </c>
      <c r="AQ11" t="str">
        <f>工作表1!AQ8</f>
        <v>tile-type-road-oooo</v>
      </c>
      <c r="AR11" t="str">
        <f>工作表1!AR8</f>
        <v>tile-type-road-oooo</v>
      </c>
      <c r="AS11" t="str">
        <f>工作表1!AS8</f>
        <v>tile-type-road-oooo</v>
      </c>
      <c r="AT11" t="str">
        <f>工作表1!AT8</f>
        <v>tile-type-road-oooo</v>
      </c>
      <c r="AU11" t="str">
        <f>工作表1!AU8</f>
        <v>tile-type-road-oooo</v>
      </c>
      <c r="AV11" t="str">
        <f>工作表1!AV8</f>
        <v>tile-type-road-oooo</v>
      </c>
      <c r="AW11" t="str">
        <f>工作表1!AW8</f>
        <v>tile-type-road-oooo</v>
      </c>
      <c r="AX11" t="str">
        <f>工作表1!AX8</f>
        <v>tile-type-road-oooo</v>
      </c>
      <c r="AY11" t="str">
        <f>工作表1!AY8</f>
        <v>tile-type-spawn-portal</v>
      </c>
    </row>
    <row r="12" spans="1:51" x14ac:dyDescent="0.25">
      <c r="A12" t="str">
        <f>工作表1!A9</f>
        <v>tile-type-platform</v>
      </c>
      <c r="B12" t="str">
        <f>工作表1!B9</f>
        <v>tile-type-road-oooo</v>
      </c>
      <c r="C12" t="str">
        <f>工作表1!C9</f>
        <v>tile-type-platform</v>
      </c>
      <c r="D12" t="str">
        <f>工作表1!D9</f>
        <v>tile-type-road-oooo</v>
      </c>
      <c r="E12" t="str">
        <f>工作表1!E9</f>
        <v>tile-type-platform</v>
      </c>
      <c r="F12" t="str">
        <f>工作表1!F9</f>
        <v>tile-type-road-oooo</v>
      </c>
      <c r="G12" t="str">
        <f>工作表1!G9</f>
        <v>tile-type-platform</v>
      </c>
      <c r="H12" t="str">
        <f>工作表1!H9</f>
        <v>tile-type-road-oooo</v>
      </c>
      <c r="I12" t="str">
        <f>工作表1!I9</f>
        <v>tile-type-platform</v>
      </c>
      <c r="J12" t="str">
        <f>工作表1!J9</f>
        <v>tile-type-road-oooo</v>
      </c>
      <c r="K12" t="str">
        <f>工作表1!K9</f>
        <v>tile-type-platform</v>
      </c>
      <c r="L12" t="str">
        <f>工作表1!L9</f>
        <v>tile-type-road-oooo</v>
      </c>
      <c r="M12" t="str">
        <f>工作表1!M9</f>
        <v>tile-type-platform</v>
      </c>
      <c r="N12" t="str">
        <f>工作表1!N9</f>
        <v>tile-type-road-oooo</v>
      </c>
      <c r="O12" t="str">
        <f>工作表1!O9</f>
        <v>tile-type-platform</v>
      </c>
      <c r="P12" t="str">
        <f>工作表1!P9</f>
        <v>tile-type-road-oooo</v>
      </c>
      <c r="Q12" t="str">
        <f>工作表1!Q9</f>
        <v>tile-type-platform</v>
      </c>
      <c r="R12" t="str">
        <f>工作表1!R9</f>
        <v>tile-type-road-oooo</v>
      </c>
      <c r="S12" t="str">
        <f>工作表1!S9</f>
        <v>tile-type-platform</v>
      </c>
      <c r="T12" t="str">
        <f>工作表1!T9</f>
        <v>tile-type-road-oooo</v>
      </c>
      <c r="U12" t="str">
        <f>工作表1!U9</f>
        <v>tile-type-platform</v>
      </c>
      <c r="V12" t="str">
        <f>工作表1!V9</f>
        <v>tile-type-road-oooo</v>
      </c>
      <c r="W12" t="str">
        <f>工作表1!W9</f>
        <v>tile-type-platform</v>
      </c>
      <c r="X12" t="str">
        <f>工作表1!X9</f>
        <v>tile-type-road-oooo</v>
      </c>
      <c r="Y12" t="str">
        <f>工作表1!Y9</f>
        <v>tile-type-platform</v>
      </c>
      <c r="Z12" t="str">
        <f>工作表1!Z9</f>
        <v>tile-type-road-oooo</v>
      </c>
      <c r="AA12" t="str">
        <f>工作表1!AA9</f>
        <v>tile-type-platform</v>
      </c>
      <c r="AB12" t="str">
        <f>工作表1!AB9</f>
        <v>tile-type-road-oooo</v>
      </c>
      <c r="AC12" t="str">
        <f>工作表1!AC9</f>
        <v>tile-type-platform</v>
      </c>
      <c r="AD12" t="str">
        <f>工作表1!AD9</f>
        <v>tile-type-road-oooo</v>
      </c>
      <c r="AE12" t="str">
        <f>工作表1!AE9</f>
        <v>tile-type-platform</v>
      </c>
      <c r="AF12" t="str">
        <f>工作表1!AF9</f>
        <v>tile-type-road-oooo</v>
      </c>
      <c r="AG12" t="str">
        <f>工作表1!AG9</f>
        <v>tile-type-platform</v>
      </c>
      <c r="AH12" t="str">
        <f>工作表1!AH9</f>
        <v>tile-type-road-oooo</v>
      </c>
      <c r="AI12" t="str">
        <f>工作表1!AI9</f>
        <v>tile-type-platform</v>
      </c>
      <c r="AJ12" t="str">
        <f>工作表1!AJ9</f>
        <v>tile-type-road-oooo</v>
      </c>
      <c r="AK12" t="str">
        <f>工作表1!AK9</f>
        <v>tile-type-platform</v>
      </c>
      <c r="AL12" t="str">
        <f>工作表1!AL9</f>
        <v>tile-type-road-oooo</v>
      </c>
      <c r="AM12" t="str">
        <f>工作表1!AM9</f>
        <v>tile-type-platform</v>
      </c>
      <c r="AN12" t="str">
        <f>工作表1!AN9</f>
        <v>tile-type-road-oooo</v>
      </c>
      <c r="AO12" t="str">
        <f>工作表1!AO9</f>
        <v>tile-type-platform</v>
      </c>
      <c r="AP12" t="str">
        <f>工作表1!AP9</f>
        <v>tile-type-road-oooo</v>
      </c>
      <c r="AQ12" t="str">
        <f>工作表1!AQ9</f>
        <v>tile-type-platform</v>
      </c>
      <c r="AR12" t="str">
        <f>工作表1!AR9</f>
        <v>tile-type-road-oooo</v>
      </c>
      <c r="AS12" t="str">
        <f>工作表1!AS9</f>
        <v>tile-type-platform</v>
      </c>
      <c r="AT12" t="str">
        <f>工作表1!AT9</f>
        <v>tile-type-road-oooo</v>
      </c>
      <c r="AU12" t="str">
        <f>工作表1!AU9</f>
        <v>tile-type-platform</v>
      </c>
      <c r="AV12" t="str">
        <f>工作表1!AV9</f>
        <v>tile-type-road-oooo</v>
      </c>
      <c r="AW12" t="str">
        <f>工作表1!AW9</f>
        <v>tile-type-platform</v>
      </c>
      <c r="AX12" t="str">
        <f>工作表1!AX9</f>
        <v>tile-type-road-oooo</v>
      </c>
      <c r="AY12" t="str">
        <f>工作表1!AY9</f>
        <v>tile-type-platform</v>
      </c>
    </row>
    <row r="13" spans="1:51" x14ac:dyDescent="0.25">
      <c r="A13" t="str">
        <f>工作表1!A10</f>
        <v>tile-type-spawn-portal</v>
      </c>
      <c r="B13" t="str">
        <f>工作表1!B10</f>
        <v>tile-type-road-oooo</v>
      </c>
      <c r="C13" t="str">
        <f>工作表1!C10</f>
        <v>tile-type-road-oooo</v>
      </c>
      <c r="D13" t="str">
        <f>工作表1!D10</f>
        <v>tile-type-road-oooo</v>
      </c>
      <c r="E13" t="str">
        <f>工作表1!E10</f>
        <v>tile-type-road-oooo</v>
      </c>
      <c r="F13" t="str">
        <f>工作表1!F10</f>
        <v>tile-type-road-oooo</v>
      </c>
      <c r="G13" t="str">
        <f>工作表1!G10</f>
        <v>tile-type-road-oooo</v>
      </c>
      <c r="H13" t="str">
        <f>工作表1!H10</f>
        <v>tile-type-road-oooo</v>
      </c>
      <c r="I13" t="str">
        <f>工作表1!I10</f>
        <v>tile-type-road-oooo</v>
      </c>
      <c r="J13" t="str">
        <f>工作表1!J10</f>
        <v>tile-type-road-oooo</v>
      </c>
      <c r="K13" t="str">
        <f>工作表1!K10</f>
        <v>tile-type-road-oooo</v>
      </c>
      <c r="L13" t="str">
        <f>工作表1!L10</f>
        <v>tile-type-road-oooo</v>
      </c>
      <c r="M13" t="str">
        <f>工作表1!M10</f>
        <v>tile-type-road-oooo</v>
      </c>
      <c r="N13" t="str">
        <f>工作表1!N10</f>
        <v>tile-type-road-oooo</v>
      </c>
      <c r="O13" t="str">
        <f>工作表1!O10</f>
        <v>tile-type-road-oooo</v>
      </c>
      <c r="P13" t="str">
        <f>工作表1!P10</f>
        <v>tile-type-road-oooo</v>
      </c>
      <c r="Q13" t="str">
        <f>工作表1!Q10</f>
        <v>tile-type-road-oooo</v>
      </c>
      <c r="R13" t="str">
        <f>工作表1!R10</f>
        <v>tile-type-road-oooo</v>
      </c>
      <c r="S13" t="str">
        <f>工作表1!S10</f>
        <v>tile-type-road-oooo</v>
      </c>
      <c r="T13" t="str">
        <f>工作表1!T10</f>
        <v>tile-type-road-oooo</v>
      </c>
      <c r="U13" t="str">
        <f>工作表1!U10</f>
        <v>tile-type-road-oooo</v>
      </c>
      <c r="V13" t="str">
        <f>工作表1!V10</f>
        <v>tile-type-road-oooo</v>
      </c>
      <c r="W13" t="str">
        <f>工作表1!W10</f>
        <v>tile-type-road-oooo</v>
      </c>
      <c r="X13" t="str">
        <f>工作表1!X10</f>
        <v>tile-type-road-oooo</v>
      </c>
      <c r="Y13" t="str">
        <f>工作表1!Y10</f>
        <v>tile-type-road-oooo</v>
      </c>
      <c r="Z13" t="str">
        <f>工作表1!Z10</f>
        <v>tile-type-road-oooo</v>
      </c>
      <c r="AA13" t="str">
        <f>工作表1!AA10</f>
        <v>tile-type-road-oooo</v>
      </c>
      <c r="AB13" t="str">
        <f>工作表1!AB10</f>
        <v>tile-type-road-oooo</v>
      </c>
      <c r="AC13" t="str">
        <f>工作表1!AC10</f>
        <v>tile-type-road-oooo</v>
      </c>
      <c r="AD13" t="str">
        <f>工作表1!AD10</f>
        <v>tile-type-road-oooo</v>
      </c>
      <c r="AE13" t="str">
        <f>工作表1!AE10</f>
        <v>tile-type-road-oooo</v>
      </c>
      <c r="AF13" t="str">
        <f>工作表1!AF10</f>
        <v>tile-type-road-oooo</v>
      </c>
      <c r="AG13" t="str">
        <f>工作表1!AG10</f>
        <v>tile-type-road-oooo</v>
      </c>
      <c r="AH13" t="str">
        <f>工作表1!AH10</f>
        <v>tile-type-road-oooo</v>
      </c>
      <c r="AI13" t="str">
        <f>工作表1!AI10</f>
        <v>tile-type-road-oooo</v>
      </c>
      <c r="AJ13" t="str">
        <f>工作表1!AJ10</f>
        <v>tile-type-road-oooo</v>
      </c>
      <c r="AK13" t="str">
        <f>工作表1!AK10</f>
        <v>tile-type-road-oooo</v>
      </c>
      <c r="AL13" t="str">
        <f>工作表1!AL10</f>
        <v>tile-type-road-oooo</v>
      </c>
      <c r="AM13" t="str">
        <f>工作表1!AM10</f>
        <v>tile-type-road-oooo</v>
      </c>
      <c r="AN13" t="str">
        <f>工作表1!AN10</f>
        <v>tile-type-road-oooo</v>
      </c>
      <c r="AO13" t="str">
        <f>工作表1!AO10</f>
        <v>tile-type-road-oooo</v>
      </c>
      <c r="AP13" t="str">
        <f>工作表1!AP10</f>
        <v>tile-type-road-oooo</v>
      </c>
      <c r="AQ13" t="str">
        <f>工作表1!AQ10</f>
        <v>tile-type-road-oooo</v>
      </c>
      <c r="AR13" t="str">
        <f>工作表1!AR10</f>
        <v>tile-type-road-oooo</v>
      </c>
      <c r="AS13" t="str">
        <f>工作表1!AS10</f>
        <v>tile-type-road-oooo</v>
      </c>
      <c r="AT13" t="str">
        <f>工作表1!AT10</f>
        <v>tile-type-road-oooo</v>
      </c>
      <c r="AU13" t="str">
        <f>工作表1!AU10</f>
        <v>tile-type-road-oooo</v>
      </c>
      <c r="AV13" t="str">
        <f>工作表1!AV10</f>
        <v>tile-type-road-oooo</v>
      </c>
      <c r="AW13" t="str">
        <f>工作表1!AW10</f>
        <v>tile-type-road-oooo</v>
      </c>
      <c r="AX13" t="str">
        <f>工作表1!AX10</f>
        <v>tile-type-road-oooo</v>
      </c>
      <c r="AY13" t="str">
        <f>工作表1!AY10</f>
        <v>tile-type-spawn-portal</v>
      </c>
    </row>
    <row r="14" spans="1:51" x14ac:dyDescent="0.25">
      <c r="A14" t="str">
        <f>工作表1!A11</f>
        <v>tile-type-platform</v>
      </c>
      <c r="B14" t="str">
        <f>工作表1!B11</f>
        <v>tile-type-road-oooo</v>
      </c>
      <c r="C14" t="str">
        <f>工作表1!C11</f>
        <v>tile-type-platform</v>
      </c>
      <c r="D14" t="str">
        <f>工作表1!D11</f>
        <v>tile-type-road-oooo</v>
      </c>
      <c r="E14" t="str">
        <f>工作表1!E11</f>
        <v>tile-type-platform</v>
      </c>
      <c r="F14" t="str">
        <f>工作表1!F11</f>
        <v>tile-type-road-oooo</v>
      </c>
      <c r="G14" t="str">
        <f>工作表1!G11</f>
        <v>tile-type-platform</v>
      </c>
      <c r="H14" t="str">
        <f>工作表1!H11</f>
        <v>tile-type-road-oooo</v>
      </c>
      <c r="I14" t="str">
        <f>工作表1!I11</f>
        <v>tile-type-platform</v>
      </c>
      <c r="J14" t="str">
        <f>工作表1!J11</f>
        <v>tile-type-road-oooo</v>
      </c>
      <c r="K14" t="str">
        <f>工作表1!K11</f>
        <v>tile-type-platform</v>
      </c>
      <c r="L14" t="str">
        <f>工作表1!L11</f>
        <v>tile-type-road-oooo</v>
      </c>
      <c r="M14" t="str">
        <f>工作表1!M11</f>
        <v>tile-type-platform</v>
      </c>
      <c r="N14" t="str">
        <f>工作表1!N11</f>
        <v>tile-type-road-oooo</v>
      </c>
      <c r="O14" t="str">
        <f>工作表1!O11</f>
        <v>tile-type-platform</v>
      </c>
      <c r="P14" t="str">
        <f>工作表1!P11</f>
        <v>tile-type-road-oooo</v>
      </c>
      <c r="Q14" t="str">
        <f>工作表1!Q11</f>
        <v>tile-type-platform</v>
      </c>
      <c r="R14" t="str">
        <f>工作表1!R11</f>
        <v>tile-type-road-oooo</v>
      </c>
      <c r="S14" t="str">
        <f>工作表1!S11</f>
        <v>tile-type-platform</v>
      </c>
      <c r="T14" t="str">
        <f>工作表1!T11</f>
        <v>tile-type-road-oooo</v>
      </c>
      <c r="U14" t="str">
        <f>工作表1!U11</f>
        <v>tile-type-platform</v>
      </c>
      <c r="V14" t="str">
        <f>工作表1!V11</f>
        <v>tile-type-road-oooo</v>
      </c>
      <c r="W14" t="str">
        <f>工作表1!W11</f>
        <v>tile-type-platform</v>
      </c>
      <c r="X14" t="str">
        <f>工作表1!X11</f>
        <v>tile-type-road-oooo</v>
      </c>
      <c r="Y14" t="str">
        <f>工作表1!Y11</f>
        <v>tile-type-platform</v>
      </c>
      <c r="Z14" t="str">
        <f>工作表1!Z11</f>
        <v>tile-type-road-oooo</v>
      </c>
      <c r="AA14" t="str">
        <f>工作表1!AA11</f>
        <v>tile-type-platform</v>
      </c>
      <c r="AB14" t="str">
        <f>工作表1!AB11</f>
        <v>tile-type-road-oooo</v>
      </c>
      <c r="AC14" t="str">
        <f>工作表1!AC11</f>
        <v>tile-type-platform</v>
      </c>
      <c r="AD14" t="str">
        <f>工作表1!AD11</f>
        <v>tile-type-road-oooo</v>
      </c>
      <c r="AE14" t="str">
        <f>工作表1!AE11</f>
        <v>tile-type-platform</v>
      </c>
      <c r="AF14" t="str">
        <f>工作表1!AF11</f>
        <v>tile-type-road-oooo</v>
      </c>
      <c r="AG14" t="str">
        <f>工作表1!AG11</f>
        <v>tile-type-platform</v>
      </c>
      <c r="AH14" t="str">
        <f>工作表1!AH11</f>
        <v>tile-type-road-oooo</v>
      </c>
      <c r="AI14" t="str">
        <f>工作表1!AI11</f>
        <v>tile-type-platform</v>
      </c>
      <c r="AJ14" t="str">
        <f>工作表1!AJ11</f>
        <v>tile-type-road-oooo</v>
      </c>
      <c r="AK14" t="str">
        <f>工作表1!AK11</f>
        <v>tile-type-platform</v>
      </c>
      <c r="AL14" t="str">
        <f>工作表1!AL11</f>
        <v>tile-type-road-oooo</v>
      </c>
      <c r="AM14" t="str">
        <f>工作表1!AM11</f>
        <v>tile-type-platform</v>
      </c>
      <c r="AN14" t="str">
        <f>工作表1!AN11</f>
        <v>tile-type-road-oooo</v>
      </c>
      <c r="AO14" t="str">
        <f>工作表1!AO11</f>
        <v>tile-type-platform</v>
      </c>
      <c r="AP14" t="str">
        <f>工作表1!AP11</f>
        <v>tile-type-road-oooo</v>
      </c>
      <c r="AQ14" t="str">
        <f>工作表1!AQ11</f>
        <v>tile-type-platform</v>
      </c>
      <c r="AR14" t="str">
        <f>工作表1!AR11</f>
        <v>tile-type-road-oooo</v>
      </c>
      <c r="AS14" t="str">
        <f>工作表1!AS11</f>
        <v>tile-type-platform</v>
      </c>
      <c r="AT14" t="str">
        <f>工作表1!AT11</f>
        <v>tile-type-road-oooo</v>
      </c>
      <c r="AU14" t="str">
        <f>工作表1!AU11</f>
        <v>tile-type-platform</v>
      </c>
      <c r="AV14" t="str">
        <f>工作表1!AV11</f>
        <v>tile-type-road-oooo</v>
      </c>
      <c r="AW14" t="str">
        <f>工作表1!AW11</f>
        <v>tile-type-platform</v>
      </c>
      <c r="AX14" t="str">
        <f>工作表1!AX11</f>
        <v>tile-type-road-oooo</v>
      </c>
      <c r="AY14" t="str">
        <f>工作表1!AY11</f>
        <v>tile-type-platform</v>
      </c>
    </row>
    <row r="15" spans="1:51" x14ac:dyDescent="0.25">
      <c r="A15" t="str">
        <f>工作表1!A12</f>
        <v>tile-type-spawn-portal</v>
      </c>
      <c r="B15" t="str">
        <f>工作表1!B12</f>
        <v>tile-type-road-oooo</v>
      </c>
      <c r="C15" t="str">
        <f>工作表1!C12</f>
        <v>tile-type-road-oooo</v>
      </c>
      <c r="D15" t="str">
        <f>工作表1!D12</f>
        <v>tile-type-road-oooo</v>
      </c>
      <c r="E15" t="str">
        <f>工作表1!E12</f>
        <v>tile-type-road-oooo</v>
      </c>
      <c r="F15" t="str">
        <f>工作表1!F12</f>
        <v>tile-type-road-oooo</v>
      </c>
      <c r="G15" t="str">
        <f>工作表1!G12</f>
        <v>tile-type-road-oooo</v>
      </c>
      <c r="H15" t="str">
        <f>工作表1!H12</f>
        <v>tile-type-road-oooo</v>
      </c>
      <c r="I15" t="str">
        <f>工作表1!I12</f>
        <v>tile-type-road-oooo</v>
      </c>
      <c r="J15" t="str">
        <f>工作表1!J12</f>
        <v>tile-type-road-oooo</v>
      </c>
      <c r="K15" t="str">
        <f>工作表1!K12</f>
        <v>tile-type-road-oooo</v>
      </c>
      <c r="L15" t="str">
        <f>工作表1!L12</f>
        <v>tile-type-road-oooo</v>
      </c>
      <c r="M15" t="str">
        <f>工作表1!M12</f>
        <v>tile-type-road-oooo</v>
      </c>
      <c r="N15" t="str">
        <f>工作表1!N12</f>
        <v>tile-type-road-oooo</v>
      </c>
      <c r="O15" t="str">
        <f>工作表1!O12</f>
        <v>tile-type-road-oooo</v>
      </c>
      <c r="P15" t="str">
        <f>工作表1!P12</f>
        <v>tile-type-road-oooo</v>
      </c>
      <c r="Q15" t="str">
        <f>工作表1!Q12</f>
        <v>tile-type-road-oooo</v>
      </c>
      <c r="R15" t="str">
        <f>工作表1!R12</f>
        <v>tile-type-road-oooo</v>
      </c>
      <c r="S15" t="str">
        <f>工作表1!S12</f>
        <v>tile-type-road-oooo</v>
      </c>
      <c r="T15" t="str">
        <f>工作表1!T12</f>
        <v>tile-type-road-oooo</v>
      </c>
      <c r="U15" t="str">
        <f>工作表1!U12</f>
        <v>tile-type-road-oooo</v>
      </c>
      <c r="V15" t="str">
        <f>工作表1!V12</f>
        <v>tile-type-road-oooo</v>
      </c>
      <c r="W15" t="str">
        <f>工作表1!W12</f>
        <v>tile-type-road-oooo</v>
      </c>
      <c r="X15" t="str">
        <f>工作表1!X12</f>
        <v>tile-type-road-oooo</v>
      </c>
      <c r="Y15" t="str">
        <f>工作表1!Y12</f>
        <v>tile-type-road-oooo</v>
      </c>
      <c r="Z15" t="str">
        <f>工作表1!Z12</f>
        <v>tile-type-road-oooo</v>
      </c>
      <c r="AA15" t="str">
        <f>工作表1!AA12</f>
        <v>tile-type-road-oooo</v>
      </c>
      <c r="AB15" t="str">
        <f>工作表1!AB12</f>
        <v>tile-type-road-oooo</v>
      </c>
      <c r="AC15" t="str">
        <f>工作表1!AC12</f>
        <v>tile-type-road-oooo</v>
      </c>
      <c r="AD15" t="str">
        <f>工作表1!AD12</f>
        <v>tile-type-road-oooo</v>
      </c>
      <c r="AE15" t="str">
        <f>工作表1!AE12</f>
        <v>tile-type-road-oooo</v>
      </c>
      <c r="AF15" t="str">
        <f>工作表1!AF12</f>
        <v>tile-type-road-oooo</v>
      </c>
      <c r="AG15" t="str">
        <f>工作表1!AG12</f>
        <v>tile-type-road-oooo</v>
      </c>
      <c r="AH15" t="str">
        <f>工作表1!AH12</f>
        <v>tile-type-road-oooo</v>
      </c>
      <c r="AI15" t="str">
        <f>工作表1!AI12</f>
        <v>tile-type-road-oooo</v>
      </c>
      <c r="AJ15" t="str">
        <f>工作表1!AJ12</f>
        <v>tile-type-road-oooo</v>
      </c>
      <c r="AK15" t="str">
        <f>工作表1!AK12</f>
        <v>tile-type-road-oooo</v>
      </c>
      <c r="AL15" t="str">
        <f>工作表1!AL12</f>
        <v>tile-type-road-oooo</v>
      </c>
      <c r="AM15" t="str">
        <f>工作表1!AM12</f>
        <v>tile-type-road-oooo</v>
      </c>
      <c r="AN15" t="str">
        <f>工作表1!AN12</f>
        <v>tile-type-road-oooo</v>
      </c>
      <c r="AO15" t="str">
        <f>工作表1!AO12</f>
        <v>tile-type-road-oooo</v>
      </c>
      <c r="AP15" t="str">
        <f>工作表1!AP12</f>
        <v>tile-type-road-oooo</v>
      </c>
      <c r="AQ15" t="str">
        <f>工作表1!AQ12</f>
        <v>tile-type-road-oooo</v>
      </c>
      <c r="AR15" t="str">
        <f>工作表1!AR12</f>
        <v>tile-type-road-oooo</v>
      </c>
      <c r="AS15" t="str">
        <f>工作表1!AS12</f>
        <v>tile-type-road-oooo</v>
      </c>
      <c r="AT15" t="str">
        <f>工作表1!AT12</f>
        <v>tile-type-road-oooo</v>
      </c>
      <c r="AU15" t="str">
        <f>工作表1!AU12</f>
        <v>tile-type-road-oooo</v>
      </c>
      <c r="AV15" t="str">
        <f>工作表1!AV12</f>
        <v>tile-type-road-oooo</v>
      </c>
      <c r="AW15" t="str">
        <f>工作表1!AW12</f>
        <v>tile-type-road-oooo</v>
      </c>
      <c r="AX15" t="str">
        <f>工作表1!AX12</f>
        <v>tile-type-road-oooo</v>
      </c>
      <c r="AY15" t="str">
        <f>工作表1!AY12</f>
        <v>tile-type-spawn-portal</v>
      </c>
    </row>
    <row r="16" spans="1:51" x14ac:dyDescent="0.25">
      <c r="A16" t="str">
        <f>工作表1!A13</f>
        <v>tile-type-platform</v>
      </c>
      <c r="B16" t="str">
        <f>工作表1!B13</f>
        <v>tile-type-road-oooo</v>
      </c>
      <c r="C16" t="str">
        <f>工作表1!C13</f>
        <v>tile-type-platform</v>
      </c>
      <c r="D16" t="str">
        <f>工作表1!D13</f>
        <v>tile-type-road-oooo</v>
      </c>
      <c r="E16" t="str">
        <f>工作表1!E13</f>
        <v>tile-type-platform</v>
      </c>
      <c r="F16" t="str">
        <f>工作表1!F13</f>
        <v>tile-type-road-oooo</v>
      </c>
      <c r="G16" t="str">
        <f>工作表1!G13</f>
        <v>tile-type-platform</v>
      </c>
      <c r="H16" t="str">
        <f>工作表1!H13</f>
        <v>tile-type-road-oooo</v>
      </c>
      <c r="I16" t="str">
        <f>工作表1!I13</f>
        <v>tile-type-platform</v>
      </c>
      <c r="J16" t="str">
        <f>工作表1!J13</f>
        <v>tile-type-road-oooo</v>
      </c>
      <c r="K16" t="str">
        <f>工作表1!K13</f>
        <v>tile-type-platform</v>
      </c>
      <c r="L16" t="str">
        <f>工作表1!L13</f>
        <v>tile-type-road-oooo</v>
      </c>
      <c r="M16" t="str">
        <f>工作表1!M13</f>
        <v>tile-type-platform</v>
      </c>
      <c r="N16" t="str">
        <f>工作表1!N13</f>
        <v>tile-type-road-oooo</v>
      </c>
      <c r="O16" t="str">
        <f>工作表1!O13</f>
        <v>tile-type-platform</v>
      </c>
      <c r="P16" t="str">
        <f>工作表1!P13</f>
        <v>tile-type-road-oooo</v>
      </c>
      <c r="Q16" t="str">
        <f>工作表1!Q13</f>
        <v>tile-type-platform</v>
      </c>
      <c r="R16" t="str">
        <f>工作表1!R13</f>
        <v>tile-type-road-oooo</v>
      </c>
      <c r="S16" t="str">
        <f>工作表1!S13</f>
        <v>tile-type-platform</v>
      </c>
      <c r="T16" t="str">
        <f>工作表1!T13</f>
        <v>tile-type-road-oooo</v>
      </c>
      <c r="U16" t="str">
        <f>工作表1!U13</f>
        <v>tile-type-platform</v>
      </c>
      <c r="V16" t="str">
        <f>工作表1!V13</f>
        <v>tile-type-road-oooo</v>
      </c>
      <c r="W16" t="str">
        <f>工作表1!W13</f>
        <v>tile-type-platform</v>
      </c>
      <c r="X16" t="str">
        <f>工作表1!X13</f>
        <v>tile-type-road-oooo</v>
      </c>
      <c r="Y16" t="str">
        <f>工作表1!Y13</f>
        <v>tile-type-platform</v>
      </c>
      <c r="Z16" t="str">
        <f>工作表1!Z13</f>
        <v>tile-type-road-oooo</v>
      </c>
      <c r="AA16" t="str">
        <f>工作表1!AA13</f>
        <v>tile-type-platform</v>
      </c>
      <c r="AB16" t="str">
        <f>工作表1!AB13</f>
        <v>tile-type-road-oooo</v>
      </c>
      <c r="AC16" t="str">
        <f>工作表1!AC13</f>
        <v>tile-type-platform</v>
      </c>
      <c r="AD16" t="str">
        <f>工作表1!AD13</f>
        <v>tile-type-road-oooo</v>
      </c>
      <c r="AE16" t="str">
        <f>工作表1!AE13</f>
        <v>tile-type-platform</v>
      </c>
      <c r="AF16" t="str">
        <f>工作表1!AF13</f>
        <v>tile-type-road-oooo</v>
      </c>
      <c r="AG16" t="str">
        <f>工作表1!AG13</f>
        <v>tile-type-platform</v>
      </c>
      <c r="AH16" t="str">
        <f>工作表1!AH13</f>
        <v>tile-type-road-oooo</v>
      </c>
      <c r="AI16" t="str">
        <f>工作表1!AI13</f>
        <v>tile-type-platform</v>
      </c>
      <c r="AJ16" t="str">
        <f>工作表1!AJ13</f>
        <v>tile-type-road-oooo</v>
      </c>
      <c r="AK16" t="str">
        <f>工作表1!AK13</f>
        <v>tile-type-platform</v>
      </c>
      <c r="AL16" t="str">
        <f>工作表1!AL13</f>
        <v>tile-type-road-oooo</v>
      </c>
      <c r="AM16" t="str">
        <f>工作表1!AM13</f>
        <v>tile-type-platform</v>
      </c>
      <c r="AN16" t="str">
        <f>工作表1!AN13</f>
        <v>tile-type-road-oooo</v>
      </c>
      <c r="AO16" t="str">
        <f>工作表1!AO13</f>
        <v>tile-type-platform</v>
      </c>
      <c r="AP16" t="str">
        <f>工作表1!AP13</f>
        <v>tile-type-road-oooo</v>
      </c>
      <c r="AQ16" t="str">
        <f>工作表1!AQ13</f>
        <v>tile-type-platform</v>
      </c>
      <c r="AR16" t="str">
        <f>工作表1!AR13</f>
        <v>tile-type-road-oooo</v>
      </c>
      <c r="AS16" t="str">
        <f>工作表1!AS13</f>
        <v>tile-type-platform</v>
      </c>
      <c r="AT16" t="str">
        <f>工作表1!AT13</f>
        <v>tile-type-road-oooo</v>
      </c>
      <c r="AU16" t="str">
        <f>工作表1!AU13</f>
        <v>tile-type-platform</v>
      </c>
      <c r="AV16" t="str">
        <f>工作表1!AV13</f>
        <v>tile-type-road-oooo</v>
      </c>
      <c r="AW16" t="str">
        <f>工作表1!AW13</f>
        <v>tile-type-platform</v>
      </c>
      <c r="AX16" t="str">
        <f>工作表1!AX13</f>
        <v>tile-type-road-oooo</v>
      </c>
      <c r="AY16" t="str">
        <f>工作表1!AY13</f>
        <v>tile-type-platform</v>
      </c>
    </row>
    <row r="17" spans="1:51" x14ac:dyDescent="0.25">
      <c r="A17" t="str">
        <f>工作表1!A14</f>
        <v>tile-type-spawn-portal</v>
      </c>
      <c r="B17" t="str">
        <f>工作表1!B14</f>
        <v>tile-type-road-oooo</v>
      </c>
      <c r="C17" t="str">
        <f>工作表1!C14</f>
        <v>tile-type-road-oooo</v>
      </c>
      <c r="D17" t="str">
        <f>工作表1!D14</f>
        <v>tile-type-road-oooo</v>
      </c>
      <c r="E17" t="str">
        <f>工作表1!E14</f>
        <v>tile-type-road-oooo</v>
      </c>
      <c r="F17" t="str">
        <f>工作表1!F14</f>
        <v>tile-type-road-oooo</v>
      </c>
      <c r="G17" t="str">
        <f>工作表1!G14</f>
        <v>tile-type-road-oooo</v>
      </c>
      <c r="H17" t="str">
        <f>工作表1!H14</f>
        <v>tile-type-road-oooo</v>
      </c>
      <c r="I17" t="str">
        <f>工作表1!I14</f>
        <v>tile-type-road-oooo</v>
      </c>
      <c r="J17" t="str">
        <f>工作表1!J14</f>
        <v>tile-type-road-oooo</v>
      </c>
      <c r="K17" t="str">
        <f>工作表1!K14</f>
        <v>tile-type-road-oooo</v>
      </c>
      <c r="L17" t="str">
        <f>工作表1!L14</f>
        <v>tile-type-road-oooo</v>
      </c>
      <c r="M17" t="str">
        <f>工作表1!M14</f>
        <v>tile-type-road-oooo</v>
      </c>
      <c r="N17" t="str">
        <f>工作表1!N14</f>
        <v>tile-type-road-oooo</v>
      </c>
      <c r="O17" t="str">
        <f>工作表1!O14</f>
        <v>tile-type-road-oooo</v>
      </c>
      <c r="P17" t="str">
        <f>工作表1!P14</f>
        <v>tile-type-road-oooo</v>
      </c>
      <c r="Q17" t="str">
        <f>工作表1!Q14</f>
        <v>tile-type-road-oooo</v>
      </c>
      <c r="R17" t="str">
        <f>工作表1!R14</f>
        <v>tile-type-road-oooo</v>
      </c>
      <c r="S17" t="str">
        <f>工作表1!S14</f>
        <v>tile-type-road-oooo</v>
      </c>
      <c r="T17" t="str">
        <f>工作表1!T14</f>
        <v>tile-type-road-oooo</v>
      </c>
      <c r="U17" t="str">
        <f>工作表1!U14</f>
        <v>tile-type-road-oooo</v>
      </c>
      <c r="V17" t="str">
        <f>工作表1!V14</f>
        <v>tile-type-road-oooo</v>
      </c>
      <c r="W17" t="str">
        <f>工作表1!W14</f>
        <v>tile-type-road-oooo</v>
      </c>
      <c r="X17" t="str">
        <f>工作表1!X14</f>
        <v>tile-type-road-oooo</v>
      </c>
      <c r="Y17" t="str">
        <f>工作表1!Y14</f>
        <v>tile-type-road-oooo</v>
      </c>
      <c r="Z17" t="str">
        <f>工作表1!Z14</f>
        <v>tile-type-road-oooo</v>
      </c>
      <c r="AA17" t="str">
        <f>工作表1!AA14</f>
        <v>tile-type-road-oooo</v>
      </c>
      <c r="AB17" t="str">
        <f>工作表1!AB14</f>
        <v>tile-type-road-oooo</v>
      </c>
      <c r="AC17" t="str">
        <f>工作表1!AC14</f>
        <v>tile-type-road-oooo</v>
      </c>
      <c r="AD17" t="str">
        <f>工作表1!AD14</f>
        <v>tile-type-road-oooo</v>
      </c>
      <c r="AE17" t="str">
        <f>工作表1!AE14</f>
        <v>tile-type-road-oooo</v>
      </c>
      <c r="AF17" t="str">
        <f>工作表1!AF14</f>
        <v>tile-type-road-oooo</v>
      </c>
      <c r="AG17" t="str">
        <f>工作表1!AG14</f>
        <v>tile-type-road-oooo</v>
      </c>
      <c r="AH17" t="str">
        <f>工作表1!AH14</f>
        <v>tile-type-road-oooo</v>
      </c>
      <c r="AI17" t="str">
        <f>工作表1!AI14</f>
        <v>tile-type-road-oooo</v>
      </c>
      <c r="AJ17" t="str">
        <f>工作表1!AJ14</f>
        <v>tile-type-road-oooo</v>
      </c>
      <c r="AK17" t="str">
        <f>工作表1!AK14</f>
        <v>tile-type-road-oooo</v>
      </c>
      <c r="AL17" t="str">
        <f>工作表1!AL14</f>
        <v>tile-type-road-oooo</v>
      </c>
      <c r="AM17" t="str">
        <f>工作表1!AM14</f>
        <v>tile-type-road-oooo</v>
      </c>
      <c r="AN17" t="str">
        <f>工作表1!AN14</f>
        <v>tile-type-road-oooo</v>
      </c>
      <c r="AO17" t="str">
        <f>工作表1!AO14</f>
        <v>tile-type-road-oooo</v>
      </c>
      <c r="AP17" t="str">
        <f>工作表1!AP14</f>
        <v>tile-type-road-oooo</v>
      </c>
      <c r="AQ17" t="str">
        <f>工作表1!AQ14</f>
        <v>tile-type-road-oooo</v>
      </c>
      <c r="AR17" t="str">
        <f>工作表1!AR14</f>
        <v>tile-type-road-oooo</v>
      </c>
      <c r="AS17" t="str">
        <f>工作表1!AS14</f>
        <v>tile-type-road-oooo</v>
      </c>
      <c r="AT17" t="str">
        <f>工作表1!AT14</f>
        <v>tile-type-road-oooo</v>
      </c>
      <c r="AU17" t="str">
        <f>工作表1!AU14</f>
        <v>tile-type-road-oooo</v>
      </c>
      <c r="AV17" t="str">
        <f>工作表1!AV14</f>
        <v>tile-type-road-oooo</v>
      </c>
      <c r="AW17" t="str">
        <f>工作表1!AW14</f>
        <v>tile-type-road-oooo</v>
      </c>
      <c r="AX17" t="str">
        <f>工作表1!AX14</f>
        <v>tile-type-road-oooo</v>
      </c>
      <c r="AY17" t="str">
        <f>工作表1!AY14</f>
        <v>tile-type-spawn-portal</v>
      </c>
    </row>
    <row r="18" spans="1:51" x14ac:dyDescent="0.25">
      <c r="A18" t="str">
        <f>工作表1!A15</f>
        <v>tile-type-platform</v>
      </c>
      <c r="B18" t="str">
        <f>工作表1!B15</f>
        <v>tile-type-road-oooo</v>
      </c>
      <c r="C18" t="str">
        <f>工作表1!C15</f>
        <v>tile-type-platform</v>
      </c>
      <c r="D18" t="str">
        <f>工作表1!D15</f>
        <v>tile-type-road-oooo</v>
      </c>
      <c r="E18" t="str">
        <f>工作表1!E15</f>
        <v>tile-type-platform</v>
      </c>
      <c r="F18" t="str">
        <f>工作表1!F15</f>
        <v>tile-type-road-oooo</v>
      </c>
      <c r="G18" t="str">
        <f>工作表1!G15</f>
        <v>tile-type-platform</v>
      </c>
      <c r="H18" t="str">
        <f>工作表1!H15</f>
        <v>tile-type-road-oooo</v>
      </c>
      <c r="I18" t="str">
        <f>工作表1!I15</f>
        <v>tile-type-platform</v>
      </c>
      <c r="J18" t="str">
        <f>工作表1!J15</f>
        <v>tile-type-road-oooo</v>
      </c>
      <c r="K18" t="str">
        <f>工作表1!K15</f>
        <v>tile-type-platform</v>
      </c>
      <c r="L18" t="str">
        <f>工作表1!L15</f>
        <v>tile-type-road-oooo</v>
      </c>
      <c r="M18" t="str">
        <f>工作表1!M15</f>
        <v>tile-type-platform</v>
      </c>
      <c r="N18" t="str">
        <f>工作表1!N15</f>
        <v>tile-type-road-oooo</v>
      </c>
      <c r="O18" t="str">
        <f>工作表1!O15</f>
        <v>tile-type-platform</v>
      </c>
      <c r="P18" t="str">
        <f>工作表1!P15</f>
        <v>tile-type-road-oooo</v>
      </c>
      <c r="Q18" t="str">
        <f>工作表1!Q15</f>
        <v>tile-type-platform</v>
      </c>
      <c r="R18" t="str">
        <f>工作表1!R15</f>
        <v>tile-type-road-oooo</v>
      </c>
      <c r="S18" t="str">
        <f>工作表1!S15</f>
        <v>tile-type-platform</v>
      </c>
      <c r="T18" t="str">
        <f>工作表1!T15</f>
        <v>tile-type-road-oooo</v>
      </c>
      <c r="U18" t="str">
        <f>工作表1!U15</f>
        <v>tile-type-platform</v>
      </c>
      <c r="V18" t="str">
        <f>工作表1!V15</f>
        <v>tile-type-road-oooo</v>
      </c>
      <c r="W18" t="str">
        <f>工作表1!W15</f>
        <v>tile-type-platform</v>
      </c>
      <c r="X18" t="str">
        <f>工作表1!X15</f>
        <v>tile-type-road-oooo</v>
      </c>
      <c r="Y18" t="str">
        <f>工作表1!Y15</f>
        <v>tile-type-platform</v>
      </c>
      <c r="Z18" t="str">
        <f>工作表1!Z15</f>
        <v>tile-type-road-oooo</v>
      </c>
      <c r="AA18" t="str">
        <f>工作表1!AA15</f>
        <v>tile-type-platform</v>
      </c>
      <c r="AB18" t="str">
        <f>工作表1!AB15</f>
        <v>tile-type-road-oooo</v>
      </c>
      <c r="AC18" t="str">
        <f>工作表1!AC15</f>
        <v>tile-type-platform</v>
      </c>
      <c r="AD18" t="str">
        <f>工作表1!AD15</f>
        <v>tile-type-road-oooo</v>
      </c>
      <c r="AE18" t="str">
        <f>工作表1!AE15</f>
        <v>tile-type-platform</v>
      </c>
      <c r="AF18" t="str">
        <f>工作表1!AF15</f>
        <v>tile-type-road-oooo</v>
      </c>
      <c r="AG18" t="str">
        <f>工作表1!AG15</f>
        <v>tile-type-platform</v>
      </c>
      <c r="AH18" t="str">
        <f>工作表1!AH15</f>
        <v>tile-type-road-oooo</v>
      </c>
      <c r="AI18" t="str">
        <f>工作表1!AI15</f>
        <v>tile-type-platform</v>
      </c>
      <c r="AJ18" t="str">
        <f>工作表1!AJ15</f>
        <v>tile-type-road-oooo</v>
      </c>
      <c r="AK18" t="str">
        <f>工作表1!AK15</f>
        <v>tile-type-platform</v>
      </c>
      <c r="AL18" t="str">
        <f>工作表1!AL15</f>
        <v>tile-type-road-oooo</v>
      </c>
      <c r="AM18" t="str">
        <f>工作表1!AM15</f>
        <v>tile-type-platform</v>
      </c>
      <c r="AN18" t="str">
        <f>工作表1!AN15</f>
        <v>tile-type-road-oooo</v>
      </c>
      <c r="AO18" t="str">
        <f>工作表1!AO15</f>
        <v>tile-type-platform</v>
      </c>
      <c r="AP18" t="str">
        <f>工作表1!AP15</f>
        <v>tile-type-road-oooo</v>
      </c>
      <c r="AQ18" t="str">
        <f>工作表1!AQ15</f>
        <v>tile-type-platform</v>
      </c>
      <c r="AR18" t="str">
        <f>工作表1!AR15</f>
        <v>tile-type-road-oooo</v>
      </c>
      <c r="AS18" t="str">
        <f>工作表1!AS15</f>
        <v>tile-type-platform</v>
      </c>
      <c r="AT18" t="str">
        <f>工作表1!AT15</f>
        <v>tile-type-road-oooo</v>
      </c>
      <c r="AU18" t="str">
        <f>工作表1!AU15</f>
        <v>tile-type-platform</v>
      </c>
      <c r="AV18" t="str">
        <f>工作表1!AV15</f>
        <v>tile-type-road-oooo</v>
      </c>
      <c r="AW18" t="str">
        <f>工作表1!AW15</f>
        <v>tile-type-platform</v>
      </c>
      <c r="AX18" t="str">
        <f>工作表1!AX15</f>
        <v>tile-type-road-oooo</v>
      </c>
      <c r="AY18" t="str">
        <f>工作表1!AY15</f>
        <v>tile-type-platform</v>
      </c>
    </row>
    <row r="19" spans="1:51" x14ac:dyDescent="0.25">
      <c r="A19" t="str">
        <f>工作表1!A16</f>
        <v>tile-type-spawn-portal</v>
      </c>
      <c r="B19" t="str">
        <f>工作表1!B16</f>
        <v>tile-type-road-oooo</v>
      </c>
      <c r="C19" t="str">
        <f>工作表1!C16</f>
        <v>tile-type-road-oooo</v>
      </c>
      <c r="D19" t="str">
        <f>工作表1!D16</f>
        <v>tile-type-road-oooo</v>
      </c>
      <c r="E19" t="str">
        <f>工作表1!E16</f>
        <v>tile-type-road-oooo</v>
      </c>
      <c r="F19" t="str">
        <f>工作表1!F16</f>
        <v>tile-type-road-oooo</v>
      </c>
      <c r="G19" t="str">
        <f>工作表1!G16</f>
        <v>tile-type-road-oooo</v>
      </c>
      <c r="H19" t="str">
        <f>工作表1!H16</f>
        <v>tile-type-road-oooo</v>
      </c>
      <c r="I19" t="str">
        <f>工作表1!I16</f>
        <v>tile-type-road-oooo</v>
      </c>
      <c r="J19" t="str">
        <f>工作表1!J16</f>
        <v>tile-type-road-oooo</v>
      </c>
      <c r="K19" t="str">
        <f>工作表1!K16</f>
        <v>tile-type-road-oooo</v>
      </c>
      <c r="L19" t="str">
        <f>工作表1!L16</f>
        <v>tile-type-road-oooo</v>
      </c>
      <c r="M19" t="str">
        <f>工作表1!M16</f>
        <v>tile-type-road-oooo</v>
      </c>
      <c r="N19" t="str">
        <f>工作表1!N16</f>
        <v>tile-type-road-oooo</v>
      </c>
      <c r="O19" t="str">
        <f>工作表1!O16</f>
        <v>tile-type-road-oooo</v>
      </c>
      <c r="P19" t="str">
        <f>工作表1!P16</f>
        <v>tile-type-road-oooo</v>
      </c>
      <c r="Q19" t="str">
        <f>工作表1!Q16</f>
        <v>tile-type-road-oooo</v>
      </c>
      <c r="R19" t="str">
        <f>工作表1!R16</f>
        <v>tile-type-road-oooo</v>
      </c>
      <c r="S19" t="str">
        <f>工作表1!S16</f>
        <v>tile-type-road-oooo</v>
      </c>
      <c r="T19" t="str">
        <f>工作表1!T16</f>
        <v>tile-type-road-oooo</v>
      </c>
      <c r="U19" t="str">
        <f>工作表1!U16</f>
        <v>tile-type-road-oooo</v>
      </c>
      <c r="V19" t="str">
        <f>工作表1!V16</f>
        <v>tile-type-road-oooo</v>
      </c>
      <c r="W19" t="str">
        <f>工作表1!W16</f>
        <v>tile-type-road-oooo</v>
      </c>
      <c r="X19" t="str">
        <f>工作表1!X16</f>
        <v>tile-type-road-oooo</v>
      </c>
      <c r="Y19" t="str">
        <f>工作表1!Y16</f>
        <v>tile-type-road-oooo</v>
      </c>
      <c r="Z19" t="str">
        <f>工作表1!Z16</f>
        <v>tile-type-road-oooo</v>
      </c>
      <c r="AA19" t="str">
        <f>工作表1!AA16</f>
        <v>tile-type-road-oooo</v>
      </c>
      <c r="AB19" t="str">
        <f>工作表1!AB16</f>
        <v>tile-type-road-oooo</v>
      </c>
      <c r="AC19" t="str">
        <f>工作表1!AC16</f>
        <v>tile-type-road-oooo</v>
      </c>
      <c r="AD19" t="str">
        <f>工作表1!AD16</f>
        <v>tile-type-road-oooo</v>
      </c>
      <c r="AE19" t="str">
        <f>工作表1!AE16</f>
        <v>tile-type-road-oooo</v>
      </c>
      <c r="AF19" t="str">
        <f>工作表1!AF16</f>
        <v>tile-type-road-oooo</v>
      </c>
      <c r="AG19" t="str">
        <f>工作表1!AG16</f>
        <v>tile-type-road-oooo</v>
      </c>
      <c r="AH19" t="str">
        <f>工作表1!AH16</f>
        <v>tile-type-road-oooo</v>
      </c>
      <c r="AI19" t="str">
        <f>工作表1!AI16</f>
        <v>tile-type-road-oooo</v>
      </c>
      <c r="AJ19" t="str">
        <f>工作表1!AJ16</f>
        <v>tile-type-road-oooo</v>
      </c>
      <c r="AK19" t="str">
        <f>工作表1!AK16</f>
        <v>tile-type-road-oooo</v>
      </c>
      <c r="AL19" t="str">
        <f>工作表1!AL16</f>
        <v>tile-type-road-oooo</v>
      </c>
      <c r="AM19" t="str">
        <f>工作表1!AM16</f>
        <v>tile-type-road-oooo</v>
      </c>
      <c r="AN19" t="str">
        <f>工作表1!AN16</f>
        <v>tile-type-road-oooo</v>
      </c>
      <c r="AO19" t="str">
        <f>工作表1!AO16</f>
        <v>tile-type-road-oooo</v>
      </c>
      <c r="AP19" t="str">
        <f>工作表1!AP16</f>
        <v>tile-type-road-oooo</v>
      </c>
      <c r="AQ19" t="str">
        <f>工作表1!AQ16</f>
        <v>tile-type-road-oooo</v>
      </c>
      <c r="AR19" t="str">
        <f>工作表1!AR16</f>
        <v>tile-type-road-oooo</v>
      </c>
      <c r="AS19" t="str">
        <f>工作表1!AS16</f>
        <v>tile-type-road-oooo</v>
      </c>
      <c r="AT19" t="str">
        <f>工作表1!AT16</f>
        <v>tile-type-road-oooo</v>
      </c>
      <c r="AU19" t="str">
        <f>工作表1!AU16</f>
        <v>tile-type-road-oooo</v>
      </c>
      <c r="AV19" t="str">
        <f>工作表1!AV16</f>
        <v>tile-type-road-oooo</v>
      </c>
      <c r="AW19" t="str">
        <f>工作表1!AW16</f>
        <v>tile-type-road-oooo</v>
      </c>
      <c r="AX19" t="str">
        <f>工作表1!AX16</f>
        <v>tile-type-road-oooo</v>
      </c>
      <c r="AY19" t="str">
        <f>工作表1!AY16</f>
        <v>tile-type-spawn-portal</v>
      </c>
    </row>
    <row r="20" spans="1:51" x14ac:dyDescent="0.25">
      <c r="A20" t="str">
        <f>工作表1!A17</f>
        <v>tile-type-platform</v>
      </c>
      <c r="B20" t="str">
        <f>工作表1!B17</f>
        <v>tile-type-road-oooo</v>
      </c>
      <c r="C20" t="str">
        <f>工作表1!C17</f>
        <v>tile-type-platform</v>
      </c>
      <c r="D20" t="str">
        <f>工作表1!D17</f>
        <v>tile-type-road-oooo</v>
      </c>
      <c r="E20" t="str">
        <f>工作表1!E17</f>
        <v>tile-type-platform</v>
      </c>
      <c r="F20" t="str">
        <f>工作表1!F17</f>
        <v>tile-type-road-oooo</v>
      </c>
      <c r="G20" t="str">
        <f>工作表1!G17</f>
        <v>tile-type-platform</v>
      </c>
      <c r="H20" t="str">
        <f>工作表1!H17</f>
        <v>tile-type-road-oooo</v>
      </c>
      <c r="I20" t="str">
        <f>工作表1!I17</f>
        <v>tile-type-platform</v>
      </c>
      <c r="J20" t="str">
        <f>工作表1!J17</f>
        <v>tile-type-road-oooo</v>
      </c>
      <c r="K20" t="str">
        <f>工作表1!K17</f>
        <v>tile-type-platform</v>
      </c>
      <c r="L20" t="str">
        <f>工作表1!L17</f>
        <v>tile-type-road-oooo</v>
      </c>
      <c r="M20" t="str">
        <f>工作表1!M17</f>
        <v>tile-type-platform</v>
      </c>
      <c r="N20" t="str">
        <f>工作表1!N17</f>
        <v>tile-type-road-oooo</v>
      </c>
      <c r="O20" t="str">
        <f>工作表1!O17</f>
        <v>tile-type-platform</v>
      </c>
      <c r="P20" t="str">
        <f>工作表1!P17</f>
        <v>tile-type-road-oooo</v>
      </c>
      <c r="Q20" t="str">
        <f>工作表1!Q17</f>
        <v>tile-type-platform</v>
      </c>
      <c r="R20" t="str">
        <f>工作表1!R17</f>
        <v>tile-type-road-oooo</v>
      </c>
      <c r="S20" t="str">
        <f>工作表1!S17</f>
        <v>tile-type-platform</v>
      </c>
      <c r="T20" t="str">
        <f>工作表1!T17</f>
        <v>tile-type-road-oooo</v>
      </c>
      <c r="U20" t="str">
        <f>工作表1!U17</f>
        <v>tile-type-platform</v>
      </c>
      <c r="V20" t="str">
        <f>工作表1!V17</f>
        <v>tile-type-road-oooo</v>
      </c>
      <c r="W20" t="str">
        <f>工作表1!W17</f>
        <v>tile-type-platform</v>
      </c>
      <c r="X20" t="str">
        <f>工作表1!X17</f>
        <v>tile-type-road-oooo</v>
      </c>
      <c r="Y20" t="str">
        <f>工作表1!Y17</f>
        <v>tile-type-platform</v>
      </c>
      <c r="Z20" t="str">
        <f>工作表1!Z17</f>
        <v>tile-type-road-oooo</v>
      </c>
      <c r="AA20" t="str">
        <f>工作表1!AA17</f>
        <v>tile-type-platform</v>
      </c>
      <c r="AB20" t="str">
        <f>工作表1!AB17</f>
        <v>tile-type-road-oooo</v>
      </c>
      <c r="AC20" t="str">
        <f>工作表1!AC17</f>
        <v>tile-type-platform</v>
      </c>
      <c r="AD20" t="str">
        <f>工作表1!AD17</f>
        <v>tile-type-road-oooo</v>
      </c>
      <c r="AE20" t="str">
        <f>工作表1!AE17</f>
        <v>tile-type-platform</v>
      </c>
      <c r="AF20" t="str">
        <f>工作表1!AF17</f>
        <v>tile-type-road-oooo</v>
      </c>
      <c r="AG20" t="str">
        <f>工作表1!AG17</f>
        <v>tile-type-platform</v>
      </c>
      <c r="AH20" t="str">
        <f>工作表1!AH17</f>
        <v>tile-type-road-oooo</v>
      </c>
      <c r="AI20" t="str">
        <f>工作表1!AI17</f>
        <v>tile-type-platform</v>
      </c>
      <c r="AJ20" t="str">
        <f>工作表1!AJ17</f>
        <v>tile-type-road-oooo</v>
      </c>
      <c r="AK20" t="str">
        <f>工作表1!AK17</f>
        <v>tile-type-platform</v>
      </c>
      <c r="AL20" t="str">
        <f>工作表1!AL17</f>
        <v>tile-type-road-oooo</v>
      </c>
      <c r="AM20" t="str">
        <f>工作表1!AM17</f>
        <v>tile-type-platform</v>
      </c>
      <c r="AN20" t="str">
        <f>工作表1!AN17</f>
        <v>tile-type-road-oooo</v>
      </c>
      <c r="AO20" t="str">
        <f>工作表1!AO17</f>
        <v>tile-type-platform</v>
      </c>
      <c r="AP20" t="str">
        <f>工作表1!AP17</f>
        <v>tile-type-road-oooo</v>
      </c>
      <c r="AQ20" t="str">
        <f>工作表1!AQ17</f>
        <v>tile-type-platform</v>
      </c>
      <c r="AR20" t="str">
        <f>工作表1!AR17</f>
        <v>tile-type-road-oooo</v>
      </c>
      <c r="AS20" t="str">
        <f>工作表1!AS17</f>
        <v>tile-type-platform</v>
      </c>
      <c r="AT20" t="str">
        <f>工作表1!AT17</f>
        <v>tile-type-road-oooo</v>
      </c>
      <c r="AU20" t="str">
        <f>工作表1!AU17</f>
        <v>tile-type-platform</v>
      </c>
      <c r="AV20" t="str">
        <f>工作表1!AV17</f>
        <v>tile-type-road-oooo</v>
      </c>
      <c r="AW20" t="str">
        <f>工作表1!AW17</f>
        <v>tile-type-platform</v>
      </c>
      <c r="AX20" t="str">
        <f>工作表1!AX17</f>
        <v>tile-type-road-oooo</v>
      </c>
      <c r="AY20" t="str">
        <f>工作表1!AY17</f>
        <v>tile-type-platform</v>
      </c>
    </row>
    <row r="21" spans="1:51" x14ac:dyDescent="0.25">
      <c r="A21" t="str">
        <f>工作表1!A18</f>
        <v>tile-type-spawn-portal</v>
      </c>
      <c r="B21" t="str">
        <f>工作表1!B18</f>
        <v>tile-type-road-oooo</v>
      </c>
      <c r="C21" t="str">
        <f>工作表1!C18</f>
        <v>tile-type-road-oooo</v>
      </c>
      <c r="D21" t="str">
        <f>工作表1!D18</f>
        <v>tile-type-road-oooo</v>
      </c>
      <c r="E21" t="str">
        <f>工作表1!E18</f>
        <v>tile-type-road-oooo</v>
      </c>
      <c r="F21" t="str">
        <f>工作表1!F18</f>
        <v>tile-type-road-oooo</v>
      </c>
      <c r="G21" t="str">
        <f>工作表1!G18</f>
        <v>tile-type-road-oooo</v>
      </c>
      <c r="H21" t="str">
        <f>工作表1!H18</f>
        <v>tile-type-road-oooo</v>
      </c>
      <c r="I21" t="str">
        <f>工作表1!I18</f>
        <v>tile-type-road-oooo</v>
      </c>
      <c r="J21" t="str">
        <f>工作表1!J18</f>
        <v>tile-type-road-oooo</v>
      </c>
      <c r="K21" t="str">
        <f>工作表1!K18</f>
        <v>tile-type-road-oooo</v>
      </c>
      <c r="L21" t="str">
        <f>工作表1!L18</f>
        <v>tile-type-road-oooo</v>
      </c>
      <c r="M21" t="str">
        <f>工作表1!M18</f>
        <v>tile-type-road-oooo</v>
      </c>
      <c r="N21" t="str">
        <f>工作表1!N18</f>
        <v>tile-type-road-oooo</v>
      </c>
      <c r="O21" t="str">
        <f>工作表1!O18</f>
        <v>tile-type-road-oooo</v>
      </c>
      <c r="P21" t="str">
        <f>工作表1!P18</f>
        <v>tile-type-road-oooo</v>
      </c>
      <c r="Q21" t="str">
        <f>工作表1!Q18</f>
        <v>tile-type-road-oooo</v>
      </c>
      <c r="R21" t="str">
        <f>工作表1!R18</f>
        <v>tile-type-road-oooo</v>
      </c>
      <c r="S21" t="str">
        <f>工作表1!S18</f>
        <v>tile-type-road-oooo</v>
      </c>
      <c r="T21" t="str">
        <f>工作表1!T18</f>
        <v>tile-type-road-oooo</v>
      </c>
      <c r="U21" t="str">
        <f>工作表1!U18</f>
        <v>tile-type-road-oooo</v>
      </c>
      <c r="V21" t="str">
        <f>工作表1!V18</f>
        <v>tile-type-road-oooo</v>
      </c>
      <c r="W21" t="str">
        <f>工作表1!W18</f>
        <v>tile-type-road-oooo</v>
      </c>
      <c r="X21" t="str">
        <f>工作表1!X18</f>
        <v>tile-type-road-oooo</v>
      </c>
      <c r="Y21" t="str">
        <f>工作表1!Y18</f>
        <v>tile-type-road-oooo</v>
      </c>
      <c r="Z21" t="str">
        <f>工作表1!Z18</f>
        <v>tile-type-road-oooo</v>
      </c>
      <c r="AA21" t="str">
        <f>工作表1!AA18</f>
        <v>tile-type-road-oooo</v>
      </c>
      <c r="AB21" t="str">
        <f>工作表1!AB18</f>
        <v>tile-type-road-oooo</v>
      </c>
      <c r="AC21" t="str">
        <f>工作表1!AC18</f>
        <v>tile-type-road-oooo</v>
      </c>
      <c r="AD21" t="str">
        <f>工作表1!AD18</f>
        <v>tile-type-road-oooo</v>
      </c>
      <c r="AE21" t="str">
        <f>工作表1!AE18</f>
        <v>tile-type-road-oooo</v>
      </c>
      <c r="AF21" t="str">
        <f>工作表1!AF18</f>
        <v>tile-type-road-oooo</v>
      </c>
      <c r="AG21" t="str">
        <f>工作表1!AG18</f>
        <v>tile-type-road-oooo</v>
      </c>
      <c r="AH21" t="str">
        <f>工作表1!AH18</f>
        <v>tile-type-road-oooo</v>
      </c>
      <c r="AI21" t="str">
        <f>工作表1!AI18</f>
        <v>tile-type-road-oooo</v>
      </c>
      <c r="AJ21" t="str">
        <f>工作表1!AJ18</f>
        <v>tile-type-road-oooo</v>
      </c>
      <c r="AK21" t="str">
        <f>工作表1!AK18</f>
        <v>tile-type-road-oooo</v>
      </c>
      <c r="AL21" t="str">
        <f>工作表1!AL18</f>
        <v>tile-type-road-oooo</v>
      </c>
      <c r="AM21" t="str">
        <f>工作表1!AM18</f>
        <v>tile-type-road-oooo</v>
      </c>
      <c r="AN21" t="str">
        <f>工作表1!AN18</f>
        <v>tile-type-road-oooo</v>
      </c>
      <c r="AO21" t="str">
        <f>工作表1!AO18</f>
        <v>tile-type-road-oooo</v>
      </c>
      <c r="AP21" t="str">
        <f>工作表1!AP18</f>
        <v>tile-type-road-oooo</v>
      </c>
      <c r="AQ21" t="str">
        <f>工作表1!AQ18</f>
        <v>tile-type-road-oooo</v>
      </c>
      <c r="AR21" t="str">
        <f>工作表1!AR18</f>
        <v>tile-type-road-oooo</v>
      </c>
      <c r="AS21" t="str">
        <f>工作表1!AS18</f>
        <v>tile-type-road-oooo</v>
      </c>
      <c r="AT21" t="str">
        <f>工作表1!AT18</f>
        <v>tile-type-road-oooo</v>
      </c>
      <c r="AU21" t="str">
        <f>工作表1!AU18</f>
        <v>tile-type-road-oooo</v>
      </c>
      <c r="AV21" t="str">
        <f>工作表1!AV18</f>
        <v>tile-type-road-oooo</v>
      </c>
      <c r="AW21" t="str">
        <f>工作表1!AW18</f>
        <v>tile-type-road-oooo</v>
      </c>
      <c r="AX21" t="str">
        <f>工作表1!AX18</f>
        <v>tile-type-road-oooo</v>
      </c>
      <c r="AY21" t="str">
        <f>工作表1!AY18</f>
        <v>tile-type-spawn-portal</v>
      </c>
    </row>
    <row r="22" spans="1:51" x14ac:dyDescent="0.25">
      <c r="A22" t="str">
        <f>工作表1!A19</f>
        <v>tile-type-platform</v>
      </c>
      <c r="B22" t="str">
        <f>工作表1!B19</f>
        <v>tile-type-road-oooo</v>
      </c>
      <c r="C22" t="str">
        <f>工作表1!C19</f>
        <v>tile-type-platform</v>
      </c>
      <c r="D22" t="str">
        <f>工作表1!D19</f>
        <v>tile-type-road-oooo</v>
      </c>
      <c r="E22" t="str">
        <f>工作表1!E19</f>
        <v>tile-type-platform</v>
      </c>
      <c r="F22" t="str">
        <f>工作表1!F19</f>
        <v>tile-type-road-oooo</v>
      </c>
      <c r="G22" t="str">
        <f>工作表1!G19</f>
        <v>tile-type-platform</v>
      </c>
      <c r="H22" t="str">
        <f>工作表1!H19</f>
        <v>tile-type-road-oooo</v>
      </c>
      <c r="I22" t="str">
        <f>工作表1!I19</f>
        <v>tile-type-platform</v>
      </c>
      <c r="J22" t="str">
        <f>工作表1!J19</f>
        <v>tile-type-road-oooo</v>
      </c>
      <c r="K22" t="str">
        <f>工作表1!K19</f>
        <v>tile-type-platform</v>
      </c>
      <c r="L22" t="str">
        <f>工作表1!L19</f>
        <v>tile-type-road-oooo</v>
      </c>
      <c r="M22" t="str">
        <f>工作表1!M19</f>
        <v>tile-type-platform</v>
      </c>
      <c r="N22" t="str">
        <f>工作表1!N19</f>
        <v>tile-type-road-oooo</v>
      </c>
      <c r="O22" t="str">
        <f>工作表1!O19</f>
        <v>tile-type-platform</v>
      </c>
      <c r="P22" t="str">
        <f>工作表1!P19</f>
        <v>tile-type-road-oooo</v>
      </c>
      <c r="Q22" t="str">
        <f>工作表1!Q19</f>
        <v>tile-type-platform</v>
      </c>
      <c r="R22" t="str">
        <f>工作表1!R19</f>
        <v>tile-type-road-oooo</v>
      </c>
      <c r="S22" t="str">
        <f>工作表1!S19</f>
        <v>tile-type-platform</v>
      </c>
      <c r="T22" t="str">
        <f>工作表1!T19</f>
        <v>tile-type-road-oooo</v>
      </c>
      <c r="U22" t="str">
        <f>工作表1!U19</f>
        <v>tile-type-platform</v>
      </c>
      <c r="V22" t="str">
        <f>工作表1!V19</f>
        <v>tile-type-road-oooo</v>
      </c>
      <c r="W22" t="str">
        <f>工作表1!W19</f>
        <v>tile-type-platform</v>
      </c>
      <c r="X22" t="str">
        <f>工作表1!X19</f>
        <v>tile-type-road-oooo</v>
      </c>
      <c r="Y22" t="str">
        <f>工作表1!Y19</f>
        <v>tile-type-platform</v>
      </c>
      <c r="Z22" t="str">
        <f>工作表1!Z19</f>
        <v>tile-type-road-oooo</v>
      </c>
      <c r="AA22" t="str">
        <f>工作表1!AA19</f>
        <v>tile-type-platform</v>
      </c>
      <c r="AB22" t="str">
        <f>工作表1!AB19</f>
        <v>tile-type-road-oooo</v>
      </c>
      <c r="AC22" t="str">
        <f>工作表1!AC19</f>
        <v>tile-type-platform</v>
      </c>
      <c r="AD22" t="str">
        <f>工作表1!AD19</f>
        <v>tile-type-road-oooo</v>
      </c>
      <c r="AE22" t="str">
        <f>工作表1!AE19</f>
        <v>tile-type-platform</v>
      </c>
      <c r="AF22" t="str">
        <f>工作表1!AF19</f>
        <v>tile-type-road-oooo</v>
      </c>
      <c r="AG22" t="str">
        <f>工作表1!AG19</f>
        <v>tile-type-platform</v>
      </c>
      <c r="AH22" t="str">
        <f>工作表1!AH19</f>
        <v>tile-type-road-oooo</v>
      </c>
      <c r="AI22" t="str">
        <f>工作表1!AI19</f>
        <v>tile-type-platform</v>
      </c>
      <c r="AJ22" t="str">
        <f>工作表1!AJ19</f>
        <v>tile-type-road-oooo</v>
      </c>
      <c r="AK22" t="str">
        <f>工作表1!AK19</f>
        <v>tile-type-platform</v>
      </c>
      <c r="AL22" t="str">
        <f>工作表1!AL19</f>
        <v>tile-type-road-oooo</v>
      </c>
      <c r="AM22" t="str">
        <f>工作表1!AM19</f>
        <v>tile-type-platform</v>
      </c>
      <c r="AN22" t="str">
        <f>工作表1!AN19</f>
        <v>tile-type-road-oooo</v>
      </c>
      <c r="AO22" t="str">
        <f>工作表1!AO19</f>
        <v>tile-type-platform</v>
      </c>
      <c r="AP22" t="str">
        <f>工作表1!AP19</f>
        <v>tile-type-road-oooo</v>
      </c>
      <c r="AQ22" t="str">
        <f>工作表1!AQ19</f>
        <v>tile-type-platform</v>
      </c>
      <c r="AR22" t="str">
        <f>工作表1!AR19</f>
        <v>tile-type-road-oooo</v>
      </c>
      <c r="AS22" t="str">
        <f>工作表1!AS19</f>
        <v>tile-type-platform</v>
      </c>
      <c r="AT22" t="str">
        <f>工作表1!AT19</f>
        <v>tile-type-road-oooo</v>
      </c>
      <c r="AU22" t="str">
        <f>工作表1!AU19</f>
        <v>tile-type-platform</v>
      </c>
      <c r="AV22" t="str">
        <f>工作表1!AV19</f>
        <v>tile-type-road-oooo</v>
      </c>
      <c r="AW22" t="str">
        <f>工作表1!AW19</f>
        <v>tile-type-platform</v>
      </c>
      <c r="AX22" t="str">
        <f>工作表1!AX19</f>
        <v>tile-type-road-oooo</v>
      </c>
      <c r="AY22" t="str">
        <f>工作表1!AY19</f>
        <v>tile-type-platform</v>
      </c>
    </row>
    <row r="23" spans="1:51" x14ac:dyDescent="0.25">
      <c r="A23" t="str">
        <f>工作表1!A20</f>
        <v>tile-type-spawn-portal</v>
      </c>
      <c r="B23" t="str">
        <f>工作表1!B20</f>
        <v>tile-type-road-oooo</v>
      </c>
      <c r="C23" t="str">
        <f>工作表1!C20</f>
        <v>tile-type-road-oooo</v>
      </c>
      <c r="D23" t="str">
        <f>工作表1!D20</f>
        <v>tile-type-road-oooo</v>
      </c>
      <c r="E23" t="str">
        <f>工作表1!E20</f>
        <v>tile-type-road-oooo</v>
      </c>
      <c r="F23" t="str">
        <f>工作表1!F20</f>
        <v>tile-type-road-oooo</v>
      </c>
      <c r="G23" t="str">
        <f>工作表1!G20</f>
        <v>tile-type-road-oooo</v>
      </c>
      <c r="H23" t="str">
        <f>工作表1!H20</f>
        <v>tile-type-road-oooo</v>
      </c>
      <c r="I23" t="str">
        <f>工作表1!I20</f>
        <v>tile-type-road-oooo</v>
      </c>
      <c r="J23" t="str">
        <f>工作表1!J20</f>
        <v>tile-type-road-oooo</v>
      </c>
      <c r="K23" t="str">
        <f>工作表1!K20</f>
        <v>tile-type-road-oooo</v>
      </c>
      <c r="L23" t="str">
        <f>工作表1!L20</f>
        <v>tile-type-road-oooo</v>
      </c>
      <c r="M23" t="str">
        <f>工作表1!M20</f>
        <v>tile-type-road-oooo</v>
      </c>
      <c r="N23" t="str">
        <f>工作表1!N20</f>
        <v>tile-type-road-oooo</v>
      </c>
      <c r="O23" t="str">
        <f>工作表1!O20</f>
        <v>tile-type-road-oooo</v>
      </c>
      <c r="P23" t="str">
        <f>工作表1!P20</f>
        <v>tile-type-road-oooo</v>
      </c>
      <c r="Q23" t="str">
        <f>工作表1!Q20</f>
        <v>tile-type-road-oooo</v>
      </c>
      <c r="R23" t="str">
        <f>工作表1!R20</f>
        <v>tile-type-road-oooo</v>
      </c>
      <c r="S23" t="str">
        <f>工作表1!S20</f>
        <v>tile-type-road-oooo</v>
      </c>
      <c r="T23" t="str">
        <f>工作表1!T20</f>
        <v>tile-type-road-oooo</v>
      </c>
      <c r="U23" t="str">
        <f>工作表1!U20</f>
        <v>tile-type-road-oooo</v>
      </c>
      <c r="V23" t="str">
        <f>工作表1!V20</f>
        <v>tile-type-road-oooo</v>
      </c>
      <c r="W23" t="str">
        <f>工作表1!W20</f>
        <v>tile-type-road-oooo</v>
      </c>
      <c r="X23" t="str">
        <f>工作表1!X20</f>
        <v>tile-type-road-oooo</v>
      </c>
      <c r="Y23" t="str">
        <f>工作表1!Y20</f>
        <v>tile-type-road-oooo</v>
      </c>
      <c r="Z23" t="str">
        <f>工作表1!Z20</f>
        <v>tile-type-road-oooo</v>
      </c>
      <c r="AA23" t="str">
        <f>工作表1!AA20</f>
        <v>tile-type-road-oooo</v>
      </c>
      <c r="AB23" t="str">
        <f>工作表1!AB20</f>
        <v>tile-type-road-oooo</v>
      </c>
      <c r="AC23" t="str">
        <f>工作表1!AC20</f>
        <v>tile-type-road-oooo</v>
      </c>
      <c r="AD23" t="str">
        <f>工作表1!AD20</f>
        <v>tile-type-road-oooo</v>
      </c>
      <c r="AE23" t="str">
        <f>工作表1!AE20</f>
        <v>tile-type-road-oooo</v>
      </c>
      <c r="AF23" t="str">
        <f>工作表1!AF20</f>
        <v>tile-type-road-oooo</v>
      </c>
      <c r="AG23" t="str">
        <f>工作表1!AG20</f>
        <v>tile-type-road-oooo</v>
      </c>
      <c r="AH23" t="str">
        <f>工作表1!AH20</f>
        <v>tile-type-road-oooo</v>
      </c>
      <c r="AI23" t="str">
        <f>工作表1!AI20</f>
        <v>tile-type-road-oooo</v>
      </c>
      <c r="AJ23" t="str">
        <f>工作表1!AJ20</f>
        <v>tile-type-road-oooo</v>
      </c>
      <c r="AK23" t="str">
        <f>工作表1!AK20</f>
        <v>tile-type-road-oooo</v>
      </c>
      <c r="AL23" t="str">
        <f>工作表1!AL20</f>
        <v>tile-type-road-oooo</v>
      </c>
      <c r="AM23" t="str">
        <f>工作表1!AM20</f>
        <v>tile-type-road-oooo</v>
      </c>
      <c r="AN23" t="str">
        <f>工作表1!AN20</f>
        <v>tile-type-road-oooo</v>
      </c>
      <c r="AO23" t="str">
        <f>工作表1!AO20</f>
        <v>tile-type-road-oooo</v>
      </c>
      <c r="AP23" t="str">
        <f>工作表1!AP20</f>
        <v>tile-type-road-oooo</v>
      </c>
      <c r="AQ23" t="str">
        <f>工作表1!AQ20</f>
        <v>tile-type-road-oooo</v>
      </c>
      <c r="AR23" t="str">
        <f>工作表1!AR20</f>
        <v>tile-type-road-oooo</v>
      </c>
      <c r="AS23" t="str">
        <f>工作表1!AS20</f>
        <v>tile-type-road-oooo</v>
      </c>
      <c r="AT23" t="str">
        <f>工作表1!AT20</f>
        <v>tile-type-road-oooo</v>
      </c>
      <c r="AU23" t="str">
        <f>工作表1!AU20</f>
        <v>tile-type-road-oooo</v>
      </c>
      <c r="AV23" t="str">
        <f>工作表1!AV20</f>
        <v>tile-type-road-oooo</v>
      </c>
      <c r="AW23" t="str">
        <f>工作表1!AW20</f>
        <v>tile-type-road-oooo</v>
      </c>
      <c r="AX23" t="str">
        <f>工作表1!AX20</f>
        <v>tile-type-road-oooo</v>
      </c>
      <c r="AY23" t="str">
        <f>工作表1!AY20</f>
        <v>tile-type-spawn-portal</v>
      </c>
    </row>
    <row r="24" spans="1:51" x14ac:dyDescent="0.25">
      <c r="A24" t="str">
        <f>工作表1!A21</f>
        <v>tile-type-platform</v>
      </c>
      <c r="B24" t="str">
        <f>工作表1!B21</f>
        <v>tile-type-road-oooo</v>
      </c>
      <c r="C24" t="str">
        <f>工作表1!C21</f>
        <v>tile-type-platform</v>
      </c>
      <c r="D24" t="str">
        <f>工作表1!D21</f>
        <v>tile-type-road-oooo</v>
      </c>
      <c r="E24" t="str">
        <f>工作表1!E21</f>
        <v>tile-type-platform</v>
      </c>
      <c r="F24" t="str">
        <f>工作表1!F21</f>
        <v>tile-type-road-oooo</v>
      </c>
      <c r="G24" t="str">
        <f>工作表1!G21</f>
        <v>tile-type-platform</v>
      </c>
      <c r="H24" t="str">
        <f>工作表1!H21</f>
        <v>tile-type-road-oooo</v>
      </c>
      <c r="I24" t="str">
        <f>工作表1!I21</f>
        <v>tile-type-platform</v>
      </c>
      <c r="J24" t="str">
        <f>工作表1!J21</f>
        <v>tile-type-road-oooo</v>
      </c>
      <c r="K24" t="str">
        <f>工作表1!K21</f>
        <v>tile-type-platform</v>
      </c>
      <c r="L24" t="str">
        <f>工作表1!L21</f>
        <v>tile-type-road-oooo</v>
      </c>
      <c r="M24" t="str">
        <f>工作表1!M21</f>
        <v>tile-type-platform</v>
      </c>
      <c r="N24" t="str">
        <f>工作表1!N21</f>
        <v>tile-type-road-oooo</v>
      </c>
      <c r="O24" t="str">
        <f>工作表1!O21</f>
        <v>tile-type-platform</v>
      </c>
      <c r="P24" t="str">
        <f>工作表1!P21</f>
        <v>tile-type-road-oooo</v>
      </c>
      <c r="Q24" t="str">
        <f>工作表1!Q21</f>
        <v>tile-type-platform</v>
      </c>
      <c r="R24" t="str">
        <f>工作表1!R21</f>
        <v>tile-type-road-oooo</v>
      </c>
      <c r="S24" t="str">
        <f>工作表1!S21</f>
        <v>tile-type-platform</v>
      </c>
      <c r="T24" t="str">
        <f>工作表1!T21</f>
        <v>tile-type-road-oooo</v>
      </c>
      <c r="U24" t="str">
        <f>工作表1!U21</f>
        <v>tile-type-platform</v>
      </c>
      <c r="V24" t="str">
        <f>工作表1!V21</f>
        <v>tile-type-road-oooo</v>
      </c>
      <c r="W24" t="str">
        <f>工作表1!W21</f>
        <v>tile-type-platform</v>
      </c>
      <c r="X24" t="str">
        <f>工作表1!X21</f>
        <v>tile-type-road-oooo</v>
      </c>
      <c r="Y24" t="str">
        <f>工作表1!Y21</f>
        <v>tile-type-platform</v>
      </c>
      <c r="Z24" t="str">
        <f>工作表1!Z21</f>
        <v>tile-type-road-oooo</v>
      </c>
      <c r="AA24" t="str">
        <f>工作表1!AA21</f>
        <v>tile-type-platform</v>
      </c>
      <c r="AB24" t="str">
        <f>工作表1!AB21</f>
        <v>tile-type-road-oooo</v>
      </c>
      <c r="AC24" t="str">
        <f>工作表1!AC21</f>
        <v>tile-type-platform</v>
      </c>
      <c r="AD24" t="str">
        <f>工作表1!AD21</f>
        <v>tile-type-road-oooo</v>
      </c>
      <c r="AE24" t="str">
        <f>工作表1!AE21</f>
        <v>tile-type-platform</v>
      </c>
      <c r="AF24" t="str">
        <f>工作表1!AF21</f>
        <v>tile-type-road-oooo</v>
      </c>
      <c r="AG24" t="str">
        <f>工作表1!AG21</f>
        <v>tile-type-platform</v>
      </c>
      <c r="AH24" t="str">
        <f>工作表1!AH21</f>
        <v>tile-type-road-oooo</v>
      </c>
      <c r="AI24" t="str">
        <f>工作表1!AI21</f>
        <v>tile-type-platform</v>
      </c>
      <c r="AJ24" t="str">
        <f>工作表1!AJ21</f>
        <v>tile-type-road-oooo</v>
      </c>
      <c r="AK24" t="str">
        <f>工作表1!AK21</f>
        <v>tile-type-platform</v>
      </c>
      <c r="AL24" t="str">
        <f>工作表1!AL21</f>
        <v>tile-type-road-oooo</v>
      </c>
      <c r="AM24" t="str">
        <f>工作表1!AM21</f>
        <v>tile-type-platform</v>
      </c>
      <c r="AN24" t="str">
        <f>工作表1!AN21</f>
        <v>tile-type-road-oooo</v>
      </c>
      <c r="AO24" t="str">
        <f>工作表1!AO21</f>
        <v>tile-type-platform</v>
      </c>
      <c r="AP24" t="str">
        <f>工作表1!AP21</f>
        <v>tile-type-road-oooo</v>
      </c>
      <c r="AQ24" t="str">
        <f>工作表1!AQ21</f>
        <v>tile-type-platform</v>
      </c>
      <c r="AR24" t="str">
        <f>工作表1!AR21</f>
        <v>tile-type-road-oooo</v>
      </c>
      <c r="AS24" t="str">
        <f>工作表1!AS21</f>
        <v>tile-type-platform</v>
      </c>
      <c r="AT24" t="str">
        <f>工作表1!AT21</f>
        <v>tile-type-road-oooo</v>
      </c>
      <c r="AU24" t="str">
        <f>工作表1!AU21</f>
        <v>tile-type-platform</v>
      </c>
      <c r="AV24" t="str">
        <f>工作表1!AV21</f>
        <v>tile-type-road-oooo</v>
      </c>
      <c r="AW24" t="str">
        <f>工作表1!AW21</f>
        <v>tile-type-platform</v>
      </c>
      <c r="AX24" t="str">
        <f>工作表1!AX21</f>
        <v>tile-type-road-oooo</v>
      </c>
      <c r="AY24" t="str">
        <f>工作表1!AY21</f>
        <v>tile-type-platform</v>
      </c>
    </row>
    <row r="25" spans="1:51" x14ac:dyDescent="0.25">
      <c r="A25" t="str">
        <f>工作表1!A22</f>
        <v>tile-type-spawn-portal</v>
      </c>
      <c r="B25" t="str">
        <f>工作表1!B22</f>
        <v>tile-type-road-oooo</v>
      </c>
      <c r="C25" t="str">
        <f>工作表1!C22</f>
        <v>tile-type-road-oooo</v>
      </c>
      <c r="D25" t="str">
        <f>工作表1!D22</f>
        <v>tile-type-road-oooo</v>
      </c>
      <c r="E25" t="str">
        <f>工作表1!E22</f>
        <v>tile-type-road-oooo</v>
      </c>
      <c r="F25" t="str">
        <f>工作表1!F22</f>
        <v>tile-type-road-oooo</v>
      </c>
      <c r="G25" t="str">
        <f>工作表1!G22</f>
        <v>tile-type-road-oooo</v>
      </c>
      <c r="H25" t="str">
        <f>工作表1!H22</f>
        <v>tile-type-road-oooo</v>
      </c>
      <c r="I25" t="str">
        <f>工作表1!I22</f>
        <v>tile-type-road-oooo</v>
      </c>
      <c r="J25" t="str">
        <f>工作表1!J22</f>
        <v>tile-type-road-oooo</v>
      </c>
      <c r="K25" t="str">
        <f>工作表1!K22</f>
        <v>tile-type-road-oooo</v>
      </c>
      <c r="L25" t="str">
        <f>工作表1!L22</f>
        <v>tile-type-road-oooo</v>
      </c>
      <c r="M25" t="str">
        <f>工作表1!M22</f>
        <v>tile-type-road-oooo</v>
      </c>
      <c r="N25" t="str">
        <f>工作表1!N22</f>
        <v>tile-type-road-oooo</v>
      </c>
      <c r="O25" t="str">
        <f>工作表1!O22</f>
        <v>tile-type-road-oooo</v>
      </c>
      <c r="P25" t="str">
        <f>工作表1!P22</f>
        <v>tile-type-road-oooo</v>
      </c>
      <c r="Q25" t="str">
        <f>工作表1!Q22</f>
        <v>tile-type-road-oooo</v>
      </c>
      <c r="R25" t="str">
        <f>工作表1!R22</f>
        <v>tile-type-road-oooo</v>
      </c>
      <c r="S25" t="str">
        <f>工作表1!S22</f>
        <v>tile-type-road-oooo</v>
      </c>
      <c r="T25" t="str">
        <f>工作表1!T22</f>
        <v>tile-type-road-oooo</v>
      </c>
      <c r="U25" t="str">
        <f>工作表1!U22</f>
        <v>tile-type-road-oooo</v>
      </c>
      <c r="V25" t="str">
        <f>工作表1!V22</f>
        <v>tile-type-road-oooo</v>
      </c>
      <c r="W25" t="str">
        <f>工作表1!W22</f>
        <v>tile-type-road-oooo</v>
      </c>
      <c r="X25" t="str">
        <f>工作表1!X22</f>
        <v>tile-type-road-oooo</v>
      </c>
      <c r="Y25" t="str">
        <f>工作表1!Y22</f>
        <v>tile-type-road-oooo</v>
      </c>
      <c r="Z25" t="str">
        <f>工作表1!Z22</f>
        <v>tile-type-road-oooo</v>
      </c>
      <c r="AA25" t="str">
        <f>工作表1!AA22</f>
        <v>tile-type-road-oooo</v>
      </c>
      <c r="AB25" t="str">
        <f>工作表1!AB22</f>
        <v>tile-type-road-oooo</v>
      </c>
      <c r="AC25" t="str">
        <f>工作表1!AC22</f>
        <v>tile-type-road-oooo</v>
      </c>
      <c r="AD25" t="str">
        <f>工作表1!AD22</f>
        <v>tile-type-road-oooo</v>
      </c>
      <c r="AE25" t="str">
        <f>工作表1!AE22</f>
        <v>tile-type-road-oooo</v>
      </c>
      <c r="AF25" t="str">
        <f>工作表1!AF22</f>
        <v>tile-type-road-oooo</v>
      </c>
      <c r="AG25" t="str">
        <f>工作表1!AG22</f>
        <v>tile-type-road-oooo</v>
      </c>
      <c r="AH25" t="str">
        <f>工作表1!AH22</f>
        <v>tile-type-road-oooo</v>
      </c>
      <c r="AI25" t="str">
        <f>工作表1!AI22</f>
        <v>tile-type-road-oooo</v>
      </c>
      <c r="AJ25" t="str">
        <f>工作表1!AJ22</f>
        <v>tile-type-road-oooo</v>
      </c>
      <c r="AK25" t="str">
        <f>工作表1!AK22</f>
        <v>tile-type-road-oooo</v>
      </c>
      <c r="AL25" t="str">
        <f>工作表1!AL22</f>
        <v>tile-type-road-oooo</v>
      </c>
      <c r="AM25" t="str">
        <f>工作表1!AM22</f>
        <v>tile-type-road-oooo</v>
      </c>
      <c r="AN25" t="str">
        <f>工作表1!AN22</f>
        <v>tile-type-road-oooo</v>
      </c>
      <c r="AO25" t="str">
        <f>工作表1!AO22</f>
        <v>tile-type-road-oooo</v>
      </c>
      <c r="AP25" t="str">
        <f>工作表1!AP22</f>
        <v>tile-type-road-oooo</v>
      </c>
      <c r="AQ25" t="str">
        <f>工作表1!AQ22</f>
        <v>tile-type-road-oooo</v>
      </c>
      <c r="AR25" t="str">
        <f>工作表1!AR22</f>
        <v>tile-type-road-oooo</v>
      </c>
      <c r="AS25" t="str">
        <f>工作表1!AS22</f>
        <v>tile-type-road-oooo</v>
      </c>
      <c r="AT25" t="str">
        <f>工作表1!AT22</f>
        <v>tile-type-road-oooo</v>
      </c>
      <c r="AU25" t="str">
        <f>工作表1!AU22</f>
        <v>tile-type-road-oooo</v>
      </c>
      <c r="AV25" t="str">
        <f>工作表1!AV22</f>
        <v>tile-type-road-oooo</v>
      </c>
      <c r="AW25" t="str">
        <f>工作表1!AW22</f>
        <v>tile-type-road-oooo</v>
      </c>
      <c r="AX25" t="str">
        <f>工作表1!AX22</f>
        <v>tile-type-road-oooo</v>
      </c>
      <c r="AY25" t="str">
        <f>工作表1!AY22</f>
        <v>tile-type-spawn-portal</v>
      </c>
    </row>
    <row r="26" spans="1:51" x14ac:dyDescent="0.25">
      <c r="A26" t="str">
        <f>工作表1!A23</f>
        <v>tile-type-platform</v>
      </c>
      <c r="B26" t="str">
        <f>工作表1!B23</f>
        <v>tile-type-road-oooo</v>
      </c>
      <c r="C26" t="str">
        <f>工作表1!C23</f>
        <v>tile-type-platform</v>
      </c>
      <c r="D26" t="str">
        <f>工作表1!D23</f>
        <v>tile-type-road-oooo</v>
      </c>
      <c r="E26" t="str">
        <f>工作表1!E23</f>
        <v>tile-type-platform</v>
      </c>
      <c r="F26" t="str">
        <f>工作表1!F23</f>
        <v>tile-type-road-oooo</v>
      </c>
      <c r="G26" t="str">
        <f>工作表1!G23</f>
        <v>tile-type-platform</v>
      </c>
      <c r="H26" t="str">
        <f>工作表1!H23</f>
        <v>tile-type-road-oooo</v>
      </c>
      <c r="I26" t="str">
        <f>工作表1!I23</f>
        <v>tile-type-platform</v>
      </c>
      <c r="J26" t="str">
        <f>工作表1!J23</f>
        <v>tile-type-road-oooo</v>
      </c>
      <c r="K26" t="str">
        <f>工作表1!K23</f>
        <v>tile-type-platform</v>
      </c>
      <c r="L26" t="str">
        <f>工作表1!L23</f>
        <v>tile-type-road-oooo</v>
      </c>
      <c r="M26" t="str">
        <f>工作表1!M23</f>
        <v>tile-type-platform</v>
      </c>
      <c r="N26" t="str">
        <f>工作表1!N23</f>
        <v>tile-type-road-oooo</v>
      </c>
      <c r="O26" t="str">
        <f>工作表1!O23</f>
        <v>tile-type-platform</v>
      </c>
      <c r="P26" t="str">
        <f>工作表1!P23</f>
        <v>tile-type-road-oooo</v>
      </c>
      <c r="Q26" t="str">
        <f>工作表1!Q23</f>
        <v>tile-type-platform</v>
      </c>
      <c r="R26" t="str">
        <f>工作表1!R23</f>
        <v>tile-type-road-oooo</v>
      </c>
      <c r="S26" t="str">
        <f>工作表1!S23</f>
        <v>tile-type-platform</v>
      </c>
      <c r="T26" t="str">
        <f>工作表1!T23</f>
        <v>tile-type-road-oooo</v>
      </c>
      <c r="U26" t="str">
        <f>工作表1!U23</f>
        <v>tile-type-platform</v>
      </c>
      <c r="V26" t="str">
        <f>工作表1!V23</f>
        <v>tile-type-road-oooo</v>
      </c>
      <c r="W26" t="str">
        <f>工作表1!W23</f>
        <v>tile-type-platform</v>
      </c>
      <c r="X26" t="str">
        <f>工作表1!X23</f>
        <v>tile-type-road-oooo</v>
      </c>
      <c r="Y26" t="str">
        <f>工作表1!Y23</f>
        <v>tile-type-platform</v>
      </c>
      <c r="Z26" t="str">
        <f>工作表1!Z23</f>
        <v>tile-type-road-oooo</v>
      </c>
      <c r="AA26" t="str">
        <f>工作表1!AA23</f>
        <v>tile-type-platform</v>
      </c>
      <c r="AB26" t="str">
        <f>工作表1!AB23</f>
        <v>tile-type-road-oooo</v>
      </c>
      <c r="AC26" t="str">
        <f>工作表1!AC23</f>
        <v>tile-type-platform</v>
      </c>
      <c r="AD26" t="str">
        <f>工作表1!AD23</f>
        <v>tile-type-road-oooo</v>
      </c>
      <c r="AE26" t="str">
        <f>工作表1!AE23</f>
        <v>tile-type-platform</v>
      </c>
      <c r="AF26" t="str">
        <f>工作表1!AF23</f>
        <v>tile-type-road-oooo</v>
      </c>
      <c r="AG26" t="str">
        <f>工作表1!AG23</f>
        <v>tile-type-platform</v>
      </c>
      <c r="AH26" t="str">
        <f>工作表1!AH23</f>
        <v>tile-type-road-oooo</v>
      </c>
      <c r="AI26" t="str">
        <f>工作表1!AI23</f>
        <v>tile-type-platform</v>
      </c>
      <c r="AJ26" t="str">
        <f>工作表1!AJ23</f>
        <v>tile-type-road-oooo</v>
      </c>
      <c r="AK26" t="str">
        <f>工作表1!AK23</f>
        <v>tile-type-platform</v>
      </c>
      <c r="AL26" t="str">
        <f>工作表1!AL23</f>
        <v>tile-type-road-oooo</v>
      </c>
      <c r="AM26" t="str">
        <f>工作表1!AM23</f>
        <v>tile-type-platform</v>
      </c>
      <c r="AN26" t="str">
        <f>工作表1!AN23</f>
        <v>tile-type-road-oooo</v>
      </c>
      <c r="AO26" t="str">
        <f>工作表1!AO23</f>
        <v>tile-type-platform</v>
      </c>
      <c r="AP26" t="str">
        <f>工作表1!AP23</f>
        <v>tile-type-road-oooo</v>
      </c>
      <c r="AQ26" t="str">
        <f>工作表1!AQ23</f>
        <v>tile-type-platform</v>
      </c>
      <c r="AR26" t="str">
        <f>工作表1!AR23</f>
        <v>tile-type-road-oooo</v>
      </c>
      <c r="AS26" t="str">
        <f>工作表1!AS23</f>
        <v>tile-type-platform</v>
      </c>
      <c r="AT26" t="str">
        <f>工作表1!AT23</f>
        <v>tile-type-road-oooo</v>
      </c>
      <c r="AU26" t="str">
        <f>工作表1!AU23</f>
        <v>tile-type-platform</v>
      </c>
      <c r="AV26" t="str">
        <f>工作表1!AV23</f>
        <v>tile-type-road-oooo</v>
      </c>
      <c r="AW26" t="str">
        <f>工作表1!AW23</f>
        <v>tile-type-platform</v>
      </c>
      <c r="AX26" t="str">
        <f>工作表1!AX23</f>
        <v>tile-type-road-oooo</v>
      </c>
      <c r="AY26" t="str">
        <f>工作表1!AY23</f>
        <v>tile-type-platform</v>
      </c>
    </row>
    <row r="27" spans="1:51" x14ac:dyDescent="0.25">
      <c r="A27" t="str">
        <f>工作表1!A24</f>
        <v>tile-type-spawn-portal</v>
      </c>
      <c r="B27" t="str">
        <f>工作表1!B24</f>
        <v>tile-type-road-oooo</v>
      </c>
      <c r="C27" t="str">
        <f>工作表1!C24</f>
        <v>tile-type-road-oooo</v>
      </c>
      <c r="D27" t="str">
        <f>工作表1!D24</f>
        <v>tile-type-road-oooo</v>
      </c>
      <c r="E27" t="str">
        <f>工作表1!E24</f>
        <v>tile-type-road-oooo</v>
      </c>
      <c r="F27" t="str">
        <f>工作表1!F24</f>
        <v>tile-type-road-oooo</v>
      </c>
      <c r="G27" t="str">
        <f>工作表1!G24</f>
        <v>tile-type-road-oooo</v>
      </c>
      <c r="H27" t="str">
        <f>工作表1!H24</f>
        <v>tile-type-road-oooo</v>
      </c>
      <c r="I27" t="str">
        <f>工作表1!I24</f>
        <v>tile-type-road-oooo</v>
      </c>
      <c r="J27" t="str">
        <f>工作表1!J24</f>
        <v>tile-type-road-oooo</v>
      </c>
      <c r="K27" t="str">
        <f>工作表1!K24</f>
        <v>tile-type-road-oooo</v>
      </c>
      <c r="L27" t="str">
        <f>工作表1!L24</f>
        <v>tile-type-road-oooo</v>
      </c>
      <c r="M27" t="str">
        <f>工作表1!M24</f>
        <v>tile-type-road-oooo</v>
      </c>
      <c r="N27" t="str">
        <f>工作表1!N24</f>
        <v>tile-type-road-oooo</v>
      </c>
      <c r="O27" t="str">
        <f>工作表1!O24</f>
        <v>tile-type-road-oooo</v>
      </c>
      <c r="P27" t="str">
        <f>工作表1!P24</f>
        <v>tile-type-road-oooo</v>
      </c>
      <c r="Q27" t="str">
        <f>工作表1!Q24</f>
        <v>tile-type-road-oooo</v>
      </c>
      <c r="R27" t="str">
        <f>工作表1!R24</f>
        <v>tile-type-road-oooo</v>
      </c>
      <c r="S27" t="str">
        <f>工作表1!S24</f>
        <v>tile-type-road-oooo</v>
      </c>
      <c r="T27" t="str">
        <f>工作表1!T24</f>
        <v>tile-type-road-oooo</v>
      </c>
      <c r="U27" t="str">
        <f>工作表1!U24</f>
        <v>tile-type-road-oooo</v>
      </c>
      <c r="V27" t="str">
        <f>工作表1!V24</f>
        <v>tile-type-road-oooo</v>
      </c>
      <c r="W27" t="str">
        <f>工作表1!W24</f>
        <v>tile-type-road-oooo</v>
      </c>
      <c r="X27" t="str">
        <f>工作表1!X24</f>
        <v>tile-type-road-oooo</v>
      </c>
      <c r="Y27" t="str">
        <f>工作表1!Y24</f>
        <v>tile-type-road-oooo</v>
      </c>
      <c r="Z27" t="str">
        <f>工作表1!Z24</f>
        <v>tile-type-road-oooo</v>
      </c>
      <c r="AA27" t="str">
        <f>工作表1!AA24</f>
        <v>tile-type-road-oooo</v>
      </c>
      <c r="AB27" t="str">
        <f>工作表1!AB24</f>
        <v>tile-type-road-oooo</v>
      </c>
      <c r="AC27" t="str">
        <f>工作表1!AC24</f>
        <v>tile-type-road-oooo</v>
      </c>
      <c r="AD27" t="str">
        <f>工作表1!AD24</f>
        <v>tile-type-road-oooo</v>
      </c>
      <c r="AE27" t="str">
        <f>工作表1!AE24</f>
        <v>tile-type-road-oooo</v>
      </c>
      <c r="AF27" t="str">
        <f>工作表1!AF24</f>
        <v>tile-type-road-oooo</v>
      </c>
      <c r="AG27" t="str">
        <f>工作表1!AG24</f>
        <v>tile-type-road-oooo</v>
      </c>
      <c r="AH27" t="str">
        <f>工作表1!AH24</f>
        <v>tile-type-road-oooo</v>
      </c>
      <c r="AI27" t="str">
        <f>工作表1!AI24</f>
        <v>tile-type-road-oooo</v>
      </c>
      <c r="AJ27" t="str">
        <f>工作表1!AJ24</f>
        <v>tile-type-road-oooo</v>
      </c>
      <c r="AK27" t="str">
        <f>工作表1!AK24</f>
        <v>tile-type-road-oooo</v>
      </c>
      <c r="AL27" t="str">
        <f>工作表1!AL24</f>
        <v>tile-type-road-oooo</v>
      </c>
      <c r="AM27" t="str">
        <f>工作表1!AM24</f>
        <v>tile-type-road-oooo</v>
      </c>
      <c r="AN27" t="str">
        <f>工作表1!AN24</f>
        <v>tile-type-road-oooo</v>
      </c>
      <c r="AO27" t="str">
        <f>工作表1!AO24</f>
        <v>tile-type-road-oooo</v>
      </c>
      <c r="AP27" t="str">
        <f>工作表1!AP24</f>
        <v>tile-type-road-oooo</v>
      </c>
      <c r="AQ27" t="str">
        <f>工作表1!AQ24</f>
        <v>tile-type-road-oooo</v>
      </c>
      <c r="AR27" t="str">
        <f>工作表1!AR24</f>
        <v>tile-type-road-oooo</v>
      </c>
      <c r="AS27" t="str">
        <f>工作表1!AS24</f>
        <v>tile-type-road-oooo</v>
      </c>
      <c r="AT27" t="str">
        <f>工作表1!AT24</f>
        <v>tile-type-road-oooo</v>
      </c>
      <c r="AU27" t="str">
        <f>工作表1!AU24</f>
        <v>tile-type-road-oooo</v>
      </c>
      <c r="AV27" t="str">
        <f>工作表1!AV24</f>
        <v>tile-type-road-oooo</v>
      </c>
      <c r="AW27" t="str">
        <f>工作表1!AW24</f>
        <v>tile-type-road-oooo</v>
      </c>
      <c r="AX27" t="str">
        <f>工作表1!AX24</f>
        <v>tile-type-road-oooo</v>
      </c>
      <c r="AY27" t="str">
        <f>工作表1!AY24</f>
        <v>tile-type-spawn-portal</v>
      </c>
    </row>
    <row r="28" spans="1:51" x14ac:dyDescent="0.25">
      <c r="A28" t="str">
        <f>工作表1!A25</f>
        <v>tile-type-platform</v>
      </c>
      <c r="B28" t="str">
        <f>工作表1!B25</f>
        <v>tile-type-road-oooo</v>
      </c>
      <c r="C28" t="str">
        <f>工作表1!C25</f>
        <v>tile-type-platform</v>
      </c>
      <c r="D28" t="str">
        <f>工作表1!D25</f>
        <v>tile-type-road-oooo</v>
      </c>
      <c r="E28" t="str">
        <f>工作表1!E25</f>
        <v>tile-type-platform</v>
      </c>
      <c r="F28" t="str">
        <f>工作表1!F25</f>
        <v>tile-type-road-oooo</v>
      </c>
      <c r="G28" t="str">
        <f>工作表1!G25</f>
        <v>tile-type-platform</v>
      </c>
      <c r="H28" t="str">
        <f>工作表1!H25</f>
        <v>tile-type-road-oooo</v>
      </c>
      <c r="I28" t="str">
        <f>工作表1!I25</f>
        <v>tile-type-platform</v>
      </c>
      <c r="J28" t="str">
        <f>工作表1!J25</f>
        <v>tile-type-road-oooo</v>
      </c>
      <c r="K28" t="str">
        <f>工作表1!K25</f>
        <v>tile-type-platform</v>
      </c>
      <c r="L28" t="str">
        <f>工作表1!L25</f>
        <v>tile-type-road-oooo</v>
      </c>
      <c r="M28" t="str">
        <f>工作表1!M25</f>
        <v>tile-type-platform</v>
      </c>
      <c r="N28" t="str">
        <f>工作表1!N25</f>
        <v>tile-type-road-oooo</v>
      </c>
      <c r="O28" t="str">
        <f>工作表1!O25</f>
        <v>tile-type-platform</v>
      </c>
      <c r="P28" t="str">
        <f>工作表1!P25</f>
        <v>tile-type-road-oooo</v>
      </c>
      <c r="Q28" t="str">
        <f>工作表1!Q25</f>
        <v>tile-type-platform</v>
      </c>
      <c r="R28" t="str">
        <f>工作表1!R25</f>
        <v>tile-type-road-oooo</v>
      </c>
      <c r="S28" t="str">
        <f>工作表1!S25</f>
        <v>tile-type-platform</v>
      </c>
      <c r="T28" t="str">
        <f>工作表1!T25</f>
        <v>tile-type-road-oooo</v>
      </c>
      <c r="U28" t="str">
        <f>工作表1!U25</f>
        <v>tile-type-platform</v>
      </c>
      <c r="V28" t="str">
        <f>工作表1!V25</f>
        <v>tile-type-road-oooo</v>
      </c>
      <c r="W28" t="str">
        <f>工作表1!W25</f>
        <v>tile-type-platform</v>
      </c>
      <c r="X28" t="str">
        <f>工作表1!X25</f>
        <v>tile-type-road-oooo</v>
      </c>
      <c r="Y28" t="str">
        <f>工作表1!Y25</f>
        <v>tile-type-platform</v>
      </c>
      <c r="Z28" t="str">
        <f>工作表1!Z25</f>
        <v>tile-type-road-oooo</v>
      </c>
      <c r="AA28" t="str">
        <f>工作表1!AA25</f>
        <v>tile-type-platform</v>
      </c>
      <c r="AB28" t="str">
        <f>工作表1!AB25</f>
        <v>tile-type-road-oooo</v>
      </c>
      <c r="AC28" t="str">
        <f>工作表1!AC25</f>
        <v>tile-type-platform</v>
      </c>
      <c r="AD28" t="str">
        <f>工作表1!AD25</f>
        <v>tile-type-road-oooo</v>
      </c>
      <c r="AE28" t="str">
        <f>工作表1!AE25</f>
        <v>tile-type-platform</v>
      </c>
      <c r="AF28" t="str">
        <f>工作表1!AF25</f>
        <v>tile-type-road-oooo</v>
      </c>
      <c r="AG28" t="str">
        <f>工作表1!AG25</f>
        <v>tile-type-platform</v>
      </c>
      <c r="AH28" t="str">
        <f>工作表1!AH25</f>
        <v>tile-type-road-oooo</v>
      </c>
      <c r="AI28" t="str">
        <f>工作表1!AI25</f>
        <v>tile-type-platform</v>
      </c>
      <c r="AJ28" t="str">
        <f>工作表1!AJ25</f>
        <v>tile-type-road-oooo</v>
      </c>
      <c r="AK28" t="str">
        <f>工作表1!AK25</f>
        <v>tile-type-platform</v>
      </c>
      <c r="AL28" t="str">
        <f>工作表1!AL25</f>
        <v>tile-type-road-oooo</v>
      </c>
      <c r="AM28" t="str">
        <f>工作表1!AM25</f>
        <v>tile-type-platform</v>
      </c>
      <c r="AN28" t="str">
        <f>工作表1!AN25</f>
        <v>tile-type-road-oooo</v>
      </c>
      <c r="AO28" t="str">
        <f>工作表1!AO25</f>
        <v>tile-type-platform</v>
      </c>
      <c r="AP28" t="str">
        <f>工作表1!AP25</f>
        <v>tile-type-road-oooo</v>
      </c>
      <c r="AQ28" t="str">
        <f>工作表1!AQ25</f>
        <v>tile-type-platform</v>
      </c>
      <c r="AR28" t="str">
        <f>工作表1!AR25</f>
        <v>tile-type-road-oooo</v>
      </c>
      <c r="AS28" t="str">
        <f>工作表1!AS25</f>
        <v>tile-type-platform</v>
      </c>
      <c r="AT28" t="str">
        <f>工作表1!AT25</f>
        <v>tile-type-road-oooo</v>
      </c>
      <c r="AU28" t="str">
        <f>工作表1!AU25</f>
        <v>tile-type-platform</v>
      </c>
      <c r="AV28" t="str">
        <f>工作表1!AV25</f>
        <v>tile-type-road-oooo</v>
      </c>
      <c r="AW28" t="str">
        <f>工作表1!AW25</f>
        <v>tile-type-platform</v>
      </c>
      <c r="AX28" t="str">
        <f>工作表1!AX25</f>
        <v>tile-type-road-oooo</v>
      </c>
      <c r="AY28" t="str">
        <f>工作表1!AY25</f>
        <v>tile-type-platform</v>
      </c>
    </row>
    <row r="29" spans="1:51" x14ac:dyDescent="0.25">
      <c r="A29" t="str">
        <f>工作表1!A26</f>
        <v>tile-type-spawn-portal</v>
      </c>
      <c r="B29" t="str">
        <f>工作表1!B26</f>
        <v>tile-type-road-oooo</v>
      </c>
      <c r="C29" t="str">
        <f>工作表1!C26</f>
        <v>tile-type-road-oooo</v>
      </c>
      <c r="D29" t="str">
        <f>工作表1!D26</f>
        <v>tile-type-road-oooo</v>
      </c>
      <c r="E29" t="str">
        <f>工作表1!E26</f>
        <v>tile-type-road-oooo</v>
      </c>
      <c r="F29" t="str">
        <f>工作表1!F26</f>
        <v>tile-type-road-oooo</v>
      </c>
      <c r="G29" t="str">
        <f>工作表1!G26</f>
        <v>tile-type-road-oooo</v>
      </c>
      <c r="H29" t="str">
        <f>工作表1!H26</f>
        <v>tile-type-road-oooo</v>
      </c>
      <c r="I29" t="str">
        <f>工作表1!I26</f>
        <v>tile-type-road-oooo</v>
      </c>
      <c r="J29" t="str">
        <f>工作表1!J26</f>
        <v>tile-type-road-oooo</v>
      </c>
      <c r="K29" t="str">
        <f>工作表1!K26</f>
        <v>tile-type-road-oooo</v>
      </c>
      <c r="L29" t="str">
        <f>工作表1!L26</f>
        <v>tile-type-road-oooo</v>
      </c>
      <c r="M29" t="str">
        <f>工作表1!M26</f>
        <v>tile-type-road-oooo</v>
      </c>
      <c r="N29" t="str">
        <f>工作表1!N26</f>
        <v>tile-type-road-oooo</v>
      </c>
      <c r="O29" t="str">
        <f>工作表1!O26</f>
        <v>tile-type-road-oooo</v>
      </c>
      <c r="P29" t="str">
        <f>工作表1!P26</f>
        <v>tile-type-road-oooo</v>
      </c>
      <c r="Q29" t="str">
        <f>工作表1!Q26</f>
        <v>tile-type-road-oooo</v>
      </c>
      <c r="R29" t="str">
        <f>工作表1!R26</f>
        <v>tile-type-road-oooo</v>
      </c>
      <c r="S29" t="str">
        <f>工作表1!S26</f>
        <v>tile-type-road-oooo</v>
      </c>
      <c r="T29" t="str">
        <f>工作表1!T26</f>
        <v>tile-type-road-oooo</v>
      </c>
      <c r="U29" t="str">
        <f>工作表1!U26</f>
        <v>tile-type-road-oooo</v>
      </c>
      <c r="V29" t="str">
        <f>工作表1!V26</f>
        <v>tile-type-road-oooo</v>
      </c>
      <c r="W29" t="str">
        <f>工作表1!W26</f>
        <v>tile-type-road-oooo</v>
      </c>
      <c r="X29" t="str">
        <f>工作表1!X26</f>
        <v>tile-type-road-oooo</v>
      </c>
      <c r="Y29" t="str">
        <f>工作表1!Y26</f>
        <v>tile-type-road-oooo</v>
      </c>
      <c r="Z29" t="str">
        <f>工作表1!Z26</f>
        <v>tile-type-target-base</v>
      </c>
      <c r="AA29" t="str">
        <f>工作表1!AA26</f>
        <v>tile-type-road-oooo</v>
      </c>
      <c r="AB29" t="str">
        <f>工作表1!AB26</f>
        <v>tile-type-road-oooo</v>
      </c>
      <c r="AC29" t="str">
        <f>工作表1!AC26</f>
        <v>tile-type-road-oooo</v>
      </c>
      <c r="AD29" t="str">
        <f>工作表1!AD26</f>
        <v>tile-type-road-oooo</v>
      </c>
      <c r="AE29" t="str">
        <f>工作表1!AE26</f>
        <v>tile-type-road-oooo</v>
      </c>
      <c r="AF29" t="str">
        <f>工作表1!AF26</f>
        <v>tile-type-road-oooo</v>
      </c>
      <c r="AG29" t="str">
        <f>工作表1!AG26</f>
        <v>tile-type-road-oooo</v>
      </c>
      <c r="AH29" t="str">
        <f>工作表1!AH26</f>
        <v>tile-type-road-oooo</v>
      </c>
      <c r="AI29" t="str">
        <f>工作表1!AI26</f>
        <v>tile-type-road-oooo</v>
      </c>
      <c r="AJ29" t="str">
        <f>工作表1!AJ26</f>
        <v>tile-type-road-oooo</v>
      </c>
      <c r="AK29" t="str">
        <f>工作表1!AK26</f>
        <v>tile-type-road-oooo</v>
      </c>
      <c r="AL29" t="str">
        <f>工作表1!AL26</f>
        <v>tile-type-road-oooo</v>
      </c>
      <c r="AM29" t="str">
        <f>工作表1!AM26</f>
        <v>tile-type-road-oooo</v>
      </c>
      <c r="AN29" t="str">
        <f>工作表1!AN26</f>
        <v>tile-type-road-oooo</v>
      </c>
      <c r="AO29" t="str">
        <f>工作表1!AO26</f>
        <v>tile-type-road-oooo</v>
      </c>
      <c r="AP29" t="str">
        <f>工作表1!AP26</f>
        <v>tile-type-road-oooo</v>
      </c>
      <c r="AQ29" t="str">
        <f>工作表1!AQ26</f>
        <v>tile-type-road-oooo</v>
      </c>
      <c r="AR29" t="str">
        <f>工作表1!AR26</f>
        <v>tile-type-road-oooo</v>
      </c>
      <c r="AS29" t="str">
        <f>工作表1!AS26</f>
        <v>tile-type-road-oooo</v>
      </c>
      <c r="AT29" t="str">
        <f>工作表1!AT26</f>
        <v>tile-type-road-oooo</v>
      </c>
      <c r="AU29" t="str">
        <f>工作表1!AU26</f>
        <v>tile-type-road-oooo</v>
      </c>
      <c r="AV29" t="str">
        <f>工作表1!AV26</f>
        <v>tile-type-road-oooo</v>
      </c>
      <c r="AW29" t="str">
        <f>工作表1!AW26</f>
        <v>tile-type-road-oooo</v>
      </c>
      <c r="AX29" t="str">
        <f>工作表1!AX26</f>
        <v>tile-type-road-oooo</v>
      </c>
      <c r="AY29" t="str">
        <f>工作表1!AY26</f>
        <v>tile-type-spawn-portal</v>
      </c>
    </row>
    <row r="30" spans="1:51" x14ac:dyDescent="0.25">
      <c r="A30" t="str">
        <f>工作表1!A27</f>
        <v>tile-type-platform</v>
      </c>
      <c r="B30" t="str">
        <f>工作表1!B27</f>
        <v>tile-type-road-oooo</v>
      </c>
      <c r="C30" t="str">
        <f>工作表1!C27</f>
        <v>tile-type-platform</v>
      </c>
      <c r="D30" t="str">
        <f>工作表1!D27</f>
        <v>tile-type-road-oooo</v>
      </c>
      <c r="E30" t="str">
        <f>工作表1!E27</f>
        <v>tile-type-platform</v>
      </c>
      <c r="F30" t="str">
        <f>工作表1!F27</f>
        <v>tile-type-road-oooo</v>
      </c>
      <c r="G30" t="str">
        <f>工作表1!G27</f>
        <v>tile-type-platform</v>
      </c>
      <c r="H30" t="str">
        <f>工作表1!H27</f>
        <v>tile-type-road-oooo</v>
      </c>
      <c r="I30" t="str">
        <f>工作表1!I27</f>
        <v>tile-type-platform</v>
      </c>
      <c r="J30" t="str">
        <f>工作表1!J27</f>
        <v>tile-type-road-oooo</v>
      </c>
      <c r="K30" t="str">
        <f>工作表1!K27</f>
        <v>tile-type-platform</v>
      </c>
      <c r="L30" t="str">
        <f>工作表1!L27</f>
        <v>tile-type-road-oooo</v>
      </c>
      <c r="M30" t="str">
        <f>工作表1!M27</f>
        <v>tile-type-platform</v>
      </c>
      <c r="N30" t="str">
        <f>工作表1!N27</f>
        <v>tile-type-road-oooo</v>
      </c>
      <c r="O30" t="str">
        <f>工作表1!O27</f>
        <v>tile-type-platform</v>
      </c>
      <c r="P30" t="str">
        <f>工作表1!P27</f>
        <v>tile-type-road-oooo</v>
      </c>
      <c r="Q30" t="str">
        <f>工作表1!Q27</f>
        <v>tile-type-platform</v>
      </c>
      <c r="R30" t="str">
        <f>工作表1!R27</f>
        <v>tile-type-road-oooo</v>
      </c>
      <c r="S30" t="str">
        <f>工作表1!S27</f>
        <v>tile-type-platform</v>
      </c>
      <c r="T30" t="str">
        <f>工作表1!T27</f>
        <v>tile-type-road-oooo</v>
      </c>
      <c r="U30" t="str">
        <f>工作表1!U27</f>
        <v>tile-type-platform</v>
      </c>
      <c r="V30" t="str">
        <f>工作表1!V27</f>
        <v>tile-type-road-oooo</v>
      </c>
      <c r="W30" t="str">
        <f>工作表1!W27</f>
        <v>tile-type-platform</v>
      </c>
      <c r="X30" t="str">
        <f>工作表1!X27</f>
        <v>tile-type-road-oooo</v>
      </c>
      <c r="Y30" t="str">
        <f>工作表1!Y27</f>
        <v>tile-type-platform</v>
      </c>
      <c r="Z30" t="str">
        <f>工作表1!Z27</f>
        <v>tile-type-road-oooo</v>
      </c>
      <c r="AA30" t="str">
        <f>工作表1!AA27</f>
        <v>tile-type-platform</v>
      </c>
      <c r="AB30" t="str">
        <f>工作表1!AB27</f>
        <v>tile-type-road-oooo</v>
      </c>
      <c r="AC30" t="str">
        <f>工作表1!AC27</f>
        <v>tile-type-platform</v>
      </c>
      <c r="AD30" t="str">
        <f>工作表1!AD27</f>
        <v>tile-type-road-oooo</v>
      </c>
      <c r="AE30" t="str">
        <f>工作表1!AE27</f>
        <v>tile-type-platform</v>
      </c>
      <c r="AF30" t="str">
        <f>工作表1!AF27</f>
        <v>tile-type-road-oooo</v>
      </c>
      <c r="AG30" t="str">
        <f>工作表1!AG27</f>
        <v>tile-type-platform</v>
      </c>
      <c r="AH30" t="str">
        <f>工作表1!AH27</f>
        <v>tile-type-road-oooo</v>
      </c>
      <c r="AI30" t="str">
        <f>工作表1!AI27</f>
        <v>tile-type-platform</v>
      </c>
      <c r="AJ30" t="str">
        <f>工作表1!AJ27</f>
        <v>tile-type-road-oooo</v>
      </c>
      <c r="AK30" t="str">
        <f>工作表1!AK27</f>
        <v>tile-type-platform</v>
      </c>
      <c r="AL30" t="str">
        <f>工作表1!AL27</f>
        <v>tile-type-road-oooo</v>
      </c>
      <c r="AM30" t="str">
        <f>工作表1!AM27</f>
        <v>tile-type-platform</v>
      </c>
      <c r="AN30" t="str">
        <f>工作表1!AN27</f>
        <v>tile-type-road-oooo</v>
      </c>
      <c r="AO30" t="str">
        <f>工作表1!AO27</f>
        <v>tile-type-platform</v>
      </c>
      <c r="AP30" t="str">
        <f>工作表1!AP27</f>
        <v>tile-type-road-oooo</v>
      </c>
      <c r="AQ30" t="str">
        <f>工作表1!AQ27</f>
        <v>tile-type-platform</v>
      </c>
      <c r="AR30" t="str">
        <f>工作表1!AR27</f>
        <v>tile-type-road-oooo</v>
      </c>
      <c r="AS30" t="str">
        <f>工作表1!AS27</f>
        <v>tile-type-platform</v>
      </c>
      <c r="AT30" t="str">
        <f>工作表1!AT27</f>
        <v>tile-type-road-oooo</v>
      </c>
      <c r="AU30" t="str">
        <f>工作表1!AU27</f>
        <v>tile-type-platform</v>
      </c>
      <c r="AV30" t="str">
        <f>工作表1!AV27</f>
        <v>tile-type-road-oooo</v>
      </c>
      <c r="AW30" t="str">
        <f>工作表1!AW27</f>
        <v>tile-type-platform</v>
      </c>
      <c r="AX30" t="str">
        <f>工作表1!AX27</f>
        <v>tile-type-road-oooo</v>
      </c>
      <c r="AY30" t="str">
        <f>工作表1!AY27</f>
        <v>tile-type-platform</v>
      </c>
    </row>
    <row r="31" spans="1:51" x14ac:dyDescent="0.25">
      <c r="A31" t="str">
        <f>工作表1!A28</f>
        <v>tile-type-spawn-portal</v>
      </c>
      <c r="B31" t="str">
        <f>工作表1!B28</f>
        <v>tile-type-road-oooo</v>
      </c>
      <c r="C31" t="str">
        <f>工作表1!C28</f>
        <v>tile-type-road-oooo</v>
      </c>
      <c r="D31" t="str">
        <f>工作表1!D28</f>
        <v>tile-type-road-oooo</v>
      </c>
      <c r="E31" t="str">
        <f>工作表1!E28</f>
        <v>tile-type-road-oooo</v>
      </c>
      <c r="F31" t="str">
        <f>工作表1!F28</f>
        <v>tile-type-road-oooo</v>
      </c>
      <c r="G31" t="str">
        <f>工作表1!G28</f>
        <v>tile-type-road-oooo</v>
      </c>
      <c r="H31" t="str">
        <f>工作表1!H28</f>
        <v>tile-type-road-oooo</v>
      </c>
      <c r="I31" t="str">
        <f>工作表1!I28</f>
        <v>tile-type-road-oooo</v>
      </c>
      <c r="J31" t="str">
        <f>工作表1!J28</f>
        <v>tile-type-road-oooo</v>
      </c>
      <c r="K31" t="str">
        <f>工作表1!K28</f>
        <v>tile-type-road-oooo</v>
      </c>
      <c r="L31" t="str">
        <f>工作表1!L28</f>
        <v>tile-type-road-oooo</v>
      </c>
      <c r="M31" t="str">
        <f>工作表1!M28</f>
        <v>tile-type-road-oooo</v>
      </c>
      <c r="N31" t="str">
        <f>工作表1!N28</f>
        <v>tile-type-road-oooo</v>
      </c>
      <c r="O31" t="str">
        <f>工作表1!O28</f>
        <v>tile-type-road-oooo</v>
      </c>
      <c r="P31" t="str">
        <f>工作表1!P28</f>
        <v>tile-type-road-oooo</v>
      </c>
      <c r="Q31" t="str">
        <f>工作表1!Q28</f>
        <v>tile-type-road-oooo</v>
      </c>
      <c r="R31" t="str">
        <f>工作表1!R28</f>
        <v>tile-type-road-oooo</v>
      </c>
      <c r="S31" t="str">
        <f>工作表1!S28</f>
        <v>tile-type-road-oooo</v>
      </c>
      <c r="T31" t="str">
        <f>工作表1!T28</f>
        <v>tile-type-road-oooo</v>
      </c>
      <c r="U31" t="str">
        <f>工作表1!U28</f>
        <v>tile-type-road-oooo</v>
      </c>
      <c r="V31" t="str">
        <f>工作表1!V28</f>
        <v>tile-type-road-oooo</v>
      </c>
      <c r="W31" t="str">
        <f>工作表1!W28</f>
        <v>tile-type-road-oooo</v>
      </c>
      <c r="X31" t="str">
        <f>工作表1!X28</f>
        <v>tile-type-road-oooo</v>
      </c>
      <c r="Y31" t="str">
        <f>工作表1!Y28</f>
        <v>tile-type-road-oooo</v>
      </c>
      <c r="Z31" t="str">
        <f>工作表1!Z28</f>
        <v>tile-type-road-oooo</v>
      </c>
      <c r="AA31" t="str">
        <f>工作表1!AA28</f>
        <v>tile-type-road-oooo</v>
      </c>
      <c r="AB31" t="str">
        <f>工作表1!AB28</f>
        <v>tile-type-road-oooo</v>
      </c>
      <c r="AC31" t="str">
        <f>工作表1!AC28</f>
        <v>tile-type-road-oooo</v>
      </c>
      <c r="AD31" t="str">
        <f>工作表1!AD28</f>
        <v>tile-type-road-oooo</v>
      </c>
      <c r="AE31" t="str">
        <f>工作表1!AE28</f>
        <v>tile-type-road-oooo</v>
      </c>
      <c r="AF31" t="str">
        <f>工作表1!AF28</f>
        <v>tile-type-road-oooo</v>
      </c>
      <c r="AG31" t="str">
        <f>工作表1!AG28</f>
        <v>tile-type-road-oooo</v>
      </c>
      <c r="AH31" t="str">
        <f>工作表1!AH28</f>
        <v>tile-type-road-oooo</v>
      </c>
      <c r="AI31" t="str">
        <f>工作表1!AI28</f>
        <v>tile-type-road-oooo</v>
      </c>
      <c r="AJ31" t="str">
        <f>工作表1!AJ28</f>
        <v>tile-type-road-oooo</v>
      </c>
      <c r="AK31" t="str">
        <f>工作表1!AK28</f>
        <v>tile-type-road-oooo</v>
      </c>
      <c r="AL31" t="str">
        <f>工作表1!AL28</f>
        <v>tile-type-road-oooo</v>
      </c>
      <c r="AM31" t="str">
        <f>工作表1!AM28</f>
        <v>tile-type-road-oooo</v>
      </c>
      <c r="AN31" t="str">
        <f>工作表1!AN28</f>
        <v>tile-type-road-oooo</v>
      </c>
      <c r="AO31" t="str">
        <f>工作表1!AO28</f>
        <v>tile-type-road-oooo</v>
      </c>
      <c r="AP31" t="str">
        <f>工作表1!AP28</f>
        <v>tile-type-road-oooo</v>
      </c>
      <c r="AQ31" t="str">
        <f>工作表1!AQ28</f>
        <v>tile-type-road-oooo</v>
      </c>
      <c r="AR31" t="str">
        <f>工作表1!AR28</f>
        <v>tile-type-road-oooo</v>
      </c>
      <c r="AS31" t="str">
        <f>工作表1!AS28</f>
        <v>tile-type-road-oooo</v>
      </c>
      <c r="AT31" t="str">
        <f>工作表1!AT28</f>
        <v>tile-type-road-oooo</v>
      </c>
      <c r="AU31" t="str">
        <f>工作表1!AU28</f>
        <v>tile-type-road-oooo</v>
      </c>
      <c r="AV31" t="str">
        <f>工作表1!AV28</f>
        <v>tile-type-road-oooo</v>
      </c>
      <c r="AW31" t="str">
        <f>工作表1!AW28</f>
        <v>tile-type-road-oooo</v>
      </c>
      <c r="AX31" t="str">
        <f>工作表1!AX28</f>
        <v>tile-type-road-oooo</v>
      </c>
      <c r="AY31" t="str">
        <f>工作表1!AY28</f>
        <v>tile-type-spawn-portal</v>
      </c>
    </row>
    <row r="32" spans="1:51" x14ac:dyDescent="0.25">
      <c r="A32" t="str">
        <f>工作表1!A29</f>
        <v>tile-type-platform</v>
      </c>
      <c r="B32" t="str">
        <f>工作表1!B29</f>
        <v>tile-type-road-oooo</v>
      </c>
      <c r="C32" t="str">
        <f>工作表1!C29</f>
        <v>tile-type-platform</v>
      </c>
      <c r="D32" t="str">
        <f>工作表1!D29</f>
        <v>tile-type-road-oooo</v>
      </c>
      <c r="E32" t="str">
        <f>工作表1!E29</f>
        <v>tile-type-platform</v>
      </c>
      <c r="F32" t="str">
        <f>工作表1!F29</f>
        <v>tile-type-road-oooo</v>
      </c>
      <c r="G32" t="str">
        <f>工作表1!G29</f>
        <v>tile-type-platform</v>
      </c>
      <c r="H32" t="str">
        <f>工作表1!H29</f>
        <v>tile-type-road-oooo</v>
      </c>
      <c r="I32" t="str">
        <f>工作表1!I29</f>
        <v>tile-type-platform</v>
      </c>
      <c r="J32" t="str">
        <f>工作表1!J29</f>
        <v>tile-type-road-oooo</v>
      </c>
      <c r="K32" t="str">
        <f>工作表1!K29</f>
        <v>tile-type-platform</v>
      </c>
      <c r="L32" t="str">
        <f>工作表1!L29</f>
        <v>tile-type-road-oooo</v>
      </c>
      <c r="M32" t="str">
        <f>工作表1!M29</f>
        <v>tile-type-platform</v>
      </c>
      <c r="N32" t="str">
        <f>工作表1!N29</f>
        <v>tile-type-road-oooo</v>
      </c>
      <c r="O32" t="str">
        <f>工作表1!O29</f>
        <v>tile-type-platform</v>
      </c>
      <c r="P32" t="str">
        <f>工作表1!P29</f>
        <v>tile-type-road-oooo</v>
      </c>
      <c r="Q32" t="str">
        <f>工作表1!Q29</f>
        <v>tile-type-platform</v>
      </c>
      <c r="R32" t="str">
        <f>工作表1!R29</f>
        <v>tile-type-road-oooo</v>
      </c>
      <c r="S32" t="str">
        <f>工作表1!S29</f>
        <v>tile-type-platform</v>
      </c>
      <c r="T32" t="str">
        <f>工作表1!T29</f>
        <v>tile-type-road-oooo</v>
      </c>
      <c r="U32" t="str">
        <f>工作表1!U29</f>
        <v>tile-type-platform</v>
      </c>
      <c r="V32" t="str">
        <f>工作表1!V29</f>
        <v>tile-type-road-oooo</v>
      </c>
      <c r="W32" t="str">
        <f>工作表1!W29</f>
        <v>tile-type-platform</v>
      </c>
      <c r="X32" t="str">
        <f>工作表1!X29</f>
        <v>tile-type-road-oooo</v>
      </c>
      <c r="Y32" t="str">
        <f>工作表1!Y29</f>
        <v>tile-type-platform</v>
      </c>
      <c r="Z32" t="str">
        <f>工作表1!Z29</f>
        <v>tile-type-road-oooo</v>
      </c>
      <c r="AA32" t="str">
        <f>工作表1!AA29</f>
        <v>tile-type-platform</v>
      </c>
      <c r="AB32" t="str">
        <f>工作表1!AB29</f>
        <v>tile-type-road-oooo</v>
      </c>
      <c r="AC32" t="str">
        <f>工作表1!AC29</f>
        <v>tile-type-platform</v>
      </c>
      <c r="AD32" t="str">
        <f>工作表1!AD29</f>
        <v>tile-type-road-oooo</v>
      </c>
      <c r="AE32" t="str">
        <f>工作表1!AE29</f>
        <v>tile-type-platform</v>
      </c>
      <c r="AF32" t="str">
        <f>工作表1!AF29</f>
        <v>tile-type-road-oooo</v>
      </c>
      <c r="AG32" t="str">
        <f>工作表1!AG29</f>
        <v>tile-type-platform</v>
      </c>
      <c r="AH32" t="str">
        <f>工作表1!AH29</f>
        <v>tile-type-road-oooo</v>
      </c>
      <c r="AI32" t="str">
        <f>工作表1!AI29</f>
        <v>tile-type-platform</v>
      </c>
      <c r="AJ32" t="str">
        <f>工作表1!AJ29</f>
        <v>tile-type-road-oooo</v>
      </c>
      <c r="AK32" t="str">
        <f>工作表1!AK29</f>
        <v>tile-type-platform</v>
      </c>
      <c r="AL32" t="str">
        <f>工作表1!AL29</f>
        <v>tile-type-road-oooo</v>
      </c>
      <c r="AM32" t="str">
        <f>工作表1!AM29</f>
        <v>tile-type-platform</v>
      </c>
      <c r="AN32" t="str">
        <f>工作表1!AN29</f>
        <v>tile-type-road-oooo</v>
      </c>
      <c r="AO32" t="str">
        <f>工作表1!AO29</f>
        <v>tile-type-platform</v>
      </c>
      <c r="AP32" t="str">
        <f>工作表1!AP29</f>
        <v>tile-type-road-oooo</v>
      </c>
      <c r="AQ32" t="str">
        <f>工作表1!AQ29</f>
        <v>tile-type-platform</v>
      </c>
      <c r="AR32" t="str">
        <f>工作表1!AR29</f>
        <v>tile-type-road-oooo</v>
      </c>
      <c r="AS32" t="str">
        <f>工作表1!AS29</f>
        <v>tile-type-platform</v>
      </c>
      <c r="AT32" t="str">
        <f>工作表1!AT29</f>
        <v>tile-type-road-oooo</v>
      </c>
      <c r="AU32" t="str">
        <f>工作表1!AU29</f>
        <v>tile-type-platform</v>
      </c>
      <c r="AV32" t="str">
        <f>工作表1!AV29</f>
        <v>tile-type-road-oooo</v>
      </c>
      <c r="AW32" t="str">
        <f>工作表1!AW29</f>
        <v>tile-type-platform</v>
      </c>
      <c r="AX32" t="str">
        <f>工作表1!AX29</f>
        <v>tile-type-road-oooo</v>
      </c>
      <c r="AY32" t="str">
        <f>工作表1!AY29</f>
        <v>tile-type-platform</v>
      </c>
    </row>
    <row r="33" spans="1:51" x14ac:dyDescent="0.25">
      <c r="A33" t="str">
        <f>工作表1!A30</f>
        <v>tile-type-spawn-portal</v>
      </c>
      <c r="B33" t="str">
        <f>工作表1!B30</f>
        <v>tile-type-road-oooo</v>
      </c>
      <c r="C33" t="str">
        <f>工作表1!C30</f>
        <v>tile-type-road-oooo</v>
      </c>
      <c r="D33" t="str">
        <f>工作表1!D30</f>
        <v>tile-type-road-oooo</v>
      </c>
      <c r="E33" t="str">
        <f>工作表1!E30</f>
        <v>tile-type-road-oooo</v>
      </c>
      <c r="F33" t="str">
        <f>工作表1!F30</f>
        <v>tile-type-road-oooo</v>
      </c>
      <c r="G33" t="str">
        <f>工作表1!G30</f>
        <v>tile-type-road-oooo</v>
      </c>
      <c r="H33" t="str">
        <f>工作表1!H30</f>
        <v>tile-type-road-oooo</v>
      </c>
      <c r="I33" t="str">
        <f>工作表1!I30</f>
        <v>tile-type-road-oooo</v>
      </c>
      <c r="J33" t="str">
        <f>工作表1!J30</f>
        <v>tile-type-road-oooo</v>
      </c>
      <c r="K33" t="str">
        <f>工作表1!K30</f>
        <v>tile-type-road-oooo</v>
      </c>
      <c r="L33" t="str">
        <f>工作表1!L30</f>
        <v>tile-type-road-oooo</v>
      </c>
      <c r="M33" t="str">
        <f>工作表1!M30</f>
        <v>tile-type-road-oooo</v>
      </c>
      <c r="N33" t="str">
        <f>工作表1!N30</f>
        <v>tile-type-road-oooo</v>
      </c>
      <c r="O33" t="str">
        <f>工作表1!O30</f>
        <v>tile-type-road-oooo</v>
      </c>
      <c r="P33" t="str">
        <f>工作表1!P30</f>
        <v>tile-type-road-oooo</v>
      </c>
      <c r="Q33" t="str">
        <f>工作表1!Q30</f>
        <v>tile-type-road-oooo</v>
      </c>
      <c r="R33" t="str">
        <f>工作表1!R30</f>
        <v>tile-type-road-oooo</v>
      </c>
      <c r="S33" t="str">
        <f>工作表1!S30</f>
        <v>tile-type-road-oooo</v>
      </c>
      <c r="T33" t="str">
        <f>工作表1!T30</f>
        <v>tile-type-road-oooo</v>
      </c>
      <c r="U33" t="str">
        <f>工作表1!U30</f>
        <v>tile-type-road-oooo</v>
      </c>
      <c r="V33" t="str">
        <f>工作表1!V30</f>
        <v>tile-type-road-oooo</v>
      </c>
      <c r="W33" t="str">
        <f>工作表1!W30</f>
        <v>tile-type-road-oooo</v>
      </c>
      <c r="X33" t="str">
        <f>工作表1!X30</f>
        <v>tile-type-road-oooo</v>
      </c>
      <c r="Y33" t="str">
        <f>工作表1!Y30</f>
        <v>tile-type-road-oooo</v>
      </c>
      <c r="Z33" t="str">
        <f>工作表1!Z30</f>
        <v>tile-type-road-oooo</v>
      </c>
      <c r="AA33" t="str">
        <f>工作表1!AA30</f>
        <v>tile-type-road-oooo</v>
      </c>
      <c r="AB33" t="str">
        <f>工作表1!AB30</f>
        <v>tile-type-road-oooo</v>
      </c>
      <c r="AC33" t="str">
        <f>工作表1!AC30</f>
        <v>tile-type-road-oooo</v>
      </c>
      <c r="AD33" t="str">
        <f>工作表1!AD30</f>
        <v>tile-type-road-oooo</v>
      </c>
      <c r="AE33" t="str">
        <f>工作表1!AE30</f>
        <v>tile-type-road-oooo</v>
      </c>
      <c r="AF33" t="str">
        <f>工作表1!AF30</f>
        <v>tile-type-road-oooo</v>
      </c>
      <c r="AG33" t="str">
        <f>工作表1!AG30</f>
        <v>tile-type-road-oooo</v>
      </c>
      <c r="AH33" t="str">
        <f>工作表1!AH30</f>
        <v>tile-type-road-oooo</v>
      </c>
      <c r="AI33" t="str">
        <f>工作表1!AI30</f>
        <v>tile-type-road-oooo</v>
      </c>
      <c r="AJ33" t="str">
        <f>工作表1!AJ30</f>
        <v>tile-type-road-oooo</v>
      </c>
      <c r="AK33" t="str">
        <f>工作表1!AK30</f>
        <v>tile-type-road-oooo</v>
      </c>
      <c r="AL33" t="str">
        <f>工作表1!AL30</f>
        <v>tile-type-road-oooo</v>
      </c>
      <c r="AM33" t="str">
        <f>工作表1!AM30</f>
        <v>tile-type-road-oooo</v>
      </c>
      <c r="AN33" t="str">
        <f>工作表1!AN30</f>
        <v>tile-type-road-oooo</v>
      </c>
      <c r="AO33" t="str">
        <f>工作表1!AO30</f>
        <v>tile-type-road-oooo</v>
      </c>
      <c r="AP33" t="str">
        <f>工作表1!AP30</f>
        <v>tile-type-road-oooo</v>
      </c>
      <c r="AQ33" t="str">
        <f>工作表1!AQ30</f>
        <v>tile-type-road-oooo</v>
      </c>
      <c r="AR33" t="str">
        <f>工作表1!AR30</f>
        <v>tile-type-road-oooo</v>
      </c>
      <c r="AS33" t="str">
        <f>工作表1!AS30</f>
        <v>tile-type-road-oooo</v>
      </c>
      <c r="AT33" t="str">
        <f>工作表1!AT30</f>
        <v>tile-type-road-oooo</v>
      </c>
      <c r="AU33" t="str">
        <f>工作表1!AU30</f>
        <v>tile-type-road-oooo</v>
      </c>
      <c r="AV33" t="str">
        <f>工作表1!AV30</f>
        <v>tile-type-road-oooo</v>
      </c>
      <c r="AW33" t="str">
        <f>工作表1!AW30</f>
        <v>tile-type-road-oooo</v>
      </c>
      <c r="AX33" t="str">
        <f>工作表1!AX30</f>
        <v>tile-type-road-oooo</v>
      </c>
      <c r="AY33" t="str">
        <f>工作表1!AY30</f>
        <v>tile-type-spawn-portal</v>
      </c>
    </row>
    <row r="34" spans="1:51" x14ac:dyDescent="0.25">
      <c r="A34" t="str">
        <f>工作表1!A31</f>
        <v>tile-type-platform</v>
      </c>
      <c r="B34" t="str">
        <f>工作表1!B31</f>
        <v>tile-type-road-oooo</v>
      </c>
      <c r="C34" t="str">
        <f>工作表1!C31</f>
        <v>tile-type-platform</v>
      </c>
      <c r="D34" t="str">
        <f>工作表1!D31</f>
        <v>tile-type-road-oooo</v>
      </c>
      <c r="E34" t="str">
        <f>工作表1!E31</f>
        <v>tile-type-platform</v>
      </c>
      <c r="F34" t="str">
        <f>工作表1!F31</f>
        <v>tile-type-road-oooo</v>
      </c>
      <c r="G34" t="str">
        <f>工作表1!G31</f>
        <v>tile-type-platform</v>
      </c>
      <c r="H34" t="str">
        <f>工作表1!H31</f>
        <v>tile-type-road-oooo</v>
      </c>
      <c r="I34" t="str">
        <f>工作表1!I31</f>
        <v>tile-type-platform</v>
      </c>
      <c r="J34" t="str">
        <f>工作表1!J31</f>
        <v>tile-type-road-oooo</v>
      </c>
      <c r="K34" t="str">
        <f>工作表1!K31</f>
        <v>tile-type-platform</v>
      </c>
      <c r="L34" t="str">
        <f>工作表1!L31</f>
        <v>tile-type-road-oooo</v>
      </c>
      <c r="M34" t="str">
        <f>工作表1!M31</f>
        <v>tile-type-platform</v>
      </c>
      <c r="N34" t="str">
        <f>工作表1!N31</f>
        <v>tile-type-road-oooo</v>
      </c>
      <c r="O34" t="str">
        <f>工作表1!O31</f>
        <v>tile-type-platform</v>
      </c>
      <c r="P34" t="str">
        <f>工作表1!P31</f>
        <v>tile-type-road-oooo</v>
      </c>
      <c r="Q34" t="str">
        <f>工作表1!Q31</f>
        <v>tile-type-platform</v>
      </c>
      <c r="R34" t="str">
        <f>工作表1!R31</f>
        <v>tile-type-road-oooo</v>
      </c>
      <c r="S34" t="str">
        <f>工作表1!S31</f>
        <v>tile-type-platform</v>
      </c>
      <c r="T34" t="str">
        <f>工作表1!T31</f>
        <v>tile-type-road-oooo</v>
      </c>
      <c r="U34" t="str">
        <f>工作表1!U31</f>
        <v>tile-type-platform</v>
      </c>
      <c r="V34" t="str">
        <f>工作表1!V31</f>
        <v>tile-type-road-oooo</v>
      </c>
      <c r="W34" t="str">
        <f>工作表1!W31</f>
        <v>tile-type-platform</v>
      </c>
      <c r="X34" t="str">
        <f>工作表1!X31</f>
        <v>tile-type-road-oooo</v>
      </c>
      <c r="Y34" t="str">
        <f>工作表1!Y31</f>
        <v>tile-type-platform</v>
      </c>
      <c r="Z34" t="str">
        <f>工作表1!Z31</f>
        <v>tile-type-road-oooo</v>
      </c>
      <c r="AA34" t="str">
        <f>工作表1!AA31</f>
        <v>tile-type-platform</v>
      </c>
      <c r="AB34" t="str">
        <f>工作表1!AB31</f>
        <v>tile-type-road-oooo</v>
      </c>
      <c r="AC34" t="str">
        <f>工作表1!AC31</f>
        <v>tile-type-platform</v>
      </c>
      <c r="AD34" t="str">
        <f>工作表1!AD31</f>
        <v>tile-type-road-oooo</v>
      </c>
      <c r="AE34" t="str">
        <f>工作表1!AE31</f>
        <v>tile-type-platform</v>
      </c>
      <c r="AF34" t="str">
        <f>工作表1!AF31</f>
        <v>tile-type-road-oooo</v>
      </c>
      <c r="AG34" t="str">
        <f>工作表1!AG31</f>
        <v>tile-type-platform</v>
      </c>
      <c r="AH34" t="str">
        <f>工作表1!AH31</f>
        <v>tile-type-road-oooo</v>
      </c>
      <c r="AI34" t="str">
        <f>工作表1!AI31</f>
        <v>tile-type-platform</v>
      </c>
      <c r="AJ34" t="str">
        <f>工作表1!AJ31</f>
        <v>tile-type-road-oooo</v>
      </c>
      <c r="AK34" t="str">
        <f>工作表1!AK31</f>
        <v>tile-type-platform</v>
      </c>
      <c r="AL34" t="str">
        <f>工作表1!AL31</f>
        <v>tile-type-road-oooo</v>
      </c>
      <c r="AM34" t="str">
        <f>工作表1!AM31</f>
        <v>tile-type-platform</v>
      </c>
      <c r="AN34" t="str">
        <f>工作表1!AN31</f>
        <v>tile-type-road-oooo</v>
      </c>
      <c r="AO34" t="str">
        <f>工作表1!AO31</f>
        <v>tile-type-platform</v>
      </c>
      <c r="AP34" t="str">
        <f>工作表1!AP31</f>
        <v>tile-type-road-oooo</v>
      </c>
      <c r="AQ34" t="str">
        <f>工作表1!AQ31</f>
        <v>tile-type-platform</v>
      </c>
      <c r="AR34" t="str">
        <f>工作表1!AR31</f>
        <v>tile-type-road-oooo</v>
      </c>
      <c r="AS34" t="str">
        <f>工作表1!AS31</f>
        <v>tile-type-platform</v>
      </c>
      <c r="AT34" t="str">
        <f>工作表1!AT31</f>
        <v>tile-type-road-oooo</v>
      </c>
      <c r="AU34" t="str">
        <f>工作表1!AU31</f>
        <v>tile-type-platform</v>
      </c>
      <c r="AV34" t="str">
        <f>工作表1!AV31</f>
        <v>tile-type-road-oooo</v>
      </c>
      <c r="AW34" t="str">
        <f>工作表1!AW31</f>
        <v>tile-type-platform</v>
      </c>
      <c r="AX34" t="str">
        <f>工作表1!AX31</f>
        <v>tile-type-road-oooo</v>
      </c>
      <c r="AY34" t="str">
        <f>工作表1!AY31</f>
        <v>tile-type-platform</v>
      </c>
    </row>
    <row r="35" spans="1:51" x14ac:dyDescent="0.25">
      <c r="A35" t="str">
        <f>工作表1!A32</f>
        <v>tile-type-spawn-portal</v>
      </c>
      <c r="B35" t="str">
        <f>工作表1!B32</f>
        <v>tile-type-road-oooo</v>
      </c>
      <c r="C35" t="str">
        <f>工作表1!C32</f>
        <v>tile-type-road-oooo</v>
      </c>
      <c r="D35" t="str">
        <f>工作表1!D32</f>
        <v>tile-type-road-oooo</v>
      </c>
      <c r="E35" t="str">
        <f>工作表1!E32</f>
        <v>tile-type-road-oooo</v>
      </c>
      <c r="F35" t="str">
        <f>工作表1!F32</f>
        <v>tile-type-road-oooo</v>
      </c>
      <c r="G35" t="str">
        <f>工作表1!G32</f>
        <v>tile-type-road-oooo</v>
      </c>
      <c r="H35" t="str">
        <f>工作表1!H32</f>
        <v>tile-type-road-oooo</v>
      </c>
      <c r="I35" t="str">
        <f>工作表1!I32</f>
        <v>tile-type-road-oooo</v>
      </c>
      <c r="J35" t="str">
        <f>工作表1!J32</f>
        <v>tile-type-road-oooo</v>
      </c>
      <c r="K35" t="str">
        <f>工作表1!K32</f>
        <v>tile-type-road-oooo</v>
      </c>
      <c r="L35" t="str">
        <f>工作表1!L32</f>
        <v>tile-type-road-oooo</v>
      </c>
      <c r="M35" t="str">
        <f>工作表1!M32</f>
        <v>tile-type-road-oooo</v>
      </c>
      <c r="N35" t="str">
        <f>工作表1!N32</f>
        <v>tile-type-road-oooo</v>
      </c>
      <c r="O35" t="str">
        <f>工作表1!O32</f>
        <v>tile-type-road-oooo</v>
      </c>
      <c r="P35" t="str">
        <f>工作表1!P32</f>
        <v>tile-type-road-oooo</v>
      </c>
      <c r="Q35" t="str">
        <f>工作表1!Q32</f>
        <v>tile-type-road-oooo</v>
      </c>
      <c r="R35" t="str">
        <f>工作表1!R32</f>
        <v>tile-type-road-oooo</v>
      </c>
      <c r="S35" t="str">
        <f>工作表1!S32</f>
        <v>tile-type-road-oooo</v>
      </c>
      <c r="T35" t="str">
        <f>工作表1!T32</f>
        <v>tile-type-road-oooo</v>
      </c>
      <c r="U35" t="str">
        <f>工作表1!U32</f>
        <v>tile-type-road-oooo</v>
      </c>
      <c r="V35" t="str">
        <f>工作表1!V32</f>
        <v>tile-type-road-oooo</v>
      </c>
      <c r="W35" t="str">
        <f>工作表1!W32</f>
        <v>tile-type-road-oooo</v>
      </c>
      <c r="X35" t="str">
        <f>工作表1!X32</f>
        <v>tile-type-road-oooo</v>
      </c>
      <c r="Y35" t="str">
        <f>工作表1!Y32</f>
        <v>tile-type-road-oooo</v>
      </c>
      <c r="Z35" t="str">
        <f>工作表1!Z32</f>
        <v>tile-type-road-oooo</v>
      </c>
      <c r="AA35" t="str">
        <f>工作表1!AA32</f>
        <v>tile-type-road-oooo</v>
      </c>
      <c r="AB35" t="str">
        <f>工作表1!AB32</f>
        <v>tile-type-road-oooo</v>
      </c>
      <c r="AC35" t="str">
        <f>工作表1!AC32</f>
        <v>tile-type-road-oooo</v>
      </c>
      <c r="AD35" t="str">
        <f>工作表1!AD32</f>
        <v>tile-type-road-oooo</v>
      </c>
      <c r="AE35" t="str">
        <f>工作表1!AE32</f>
        <v>tile-type-road-oooo</v>
      </c>
      <c r="AF35" t="str">
        <f>工作表1!AF32</f>
        <v>tile-type-road-oooo</v>
      </c>
      <c r="AG35" t="str">
        <f>工作表1!AG32</f>
        <v>tile-type-road-oooo</v>
      </c>
      <c r="AH35" t="str">
        <f>工作表1!AH32</f>
        <v>tile-type-road-oooo</v>
      </c>
      <c r="AI35" t="str">
        <f>工作表1!AI32</f>
        <v>tile-type-road-oooo</v>
      </c>
      <c r="AJ35" t="str">
        <f>工作表1!AJ32</f>
        <v>tile-type-road-oooo</v>
      </c>
      <c r="AK35" t="str">
        <f>工作表1!AK32</f>
        <v>tile-type-road-oooo</v>
      </c>
      <c r="AL35" t="str">
        <f>工作表1!AL32</f>
        <v>tile-type-road-oooo</v>
      </c>
      <c r="AM35" t="str">
        <f>工作表1!AM32</f>
        <v>tile-type-road-oooo</v>
      </c>
      <c r="AN35" t="str">
        <f>工作表1!AN32</f>
        <v>tile-type-road-oooo</v>
      </c>
      <c r="AO35" t="str">
        <f>工作表1!AO32</f>
        <v>tile-type-road-oooo</v>
      </c>
      <c r="AP35" t="str">
        <f>工作表1!AP32</f>
        <v>tile-type-road-oooo</v>
      </c>
      <c r="AQ35" t="str">
        <f>工作表1!AQ32</f>
        <v>tile-type-road-oooo</v>
      </c>
      <c r="AR35" t="str">
        <f>工作表1!AR32</f>
        <v>tile-type-road-oooo</v>
      </c>
      <c r="AS35" t="str">
        <f>工作表1!AS32</f>
        <v>tile-type-road-oooo</v>
      </c>
      <c r="AT35" t="str">
        <f>工作表1!AT32</f>
        <v>tile-type-road-oooo</v>
      </c>
      <c r="AU35" t="str">
        <f>工作表1!AU32</f>
        <v>tile-type-road-oooo</v>
      </c>
      <c r="AV35" t="str">
        <f>工作表1!AV32</f>
        <v>tile-type-road-oooo</v>
      </c>
      <c r="AW35" t="str">
        <f>工作表1!AW32</f>
        <v>tile-type-road-oooo</v>
      </c>
      <c r="AX35" t="str">
        <f>工作表1!AX32</f>
        <v>tile-type-road-oooo</v>
      </c>
      <c r="AY35" t="str">
        <f>工作表1!AY32</f>
        <v>tile-type-spawn-portal</v>
      </c>
    </row>
    <row r="36" spans="1:51" x14ac:dyDescent="0.25">
      <c r="A36" t="str">
        <f>工作表1!A33</f>
        <v>tile-type-platform</v>
      </c>
      <c r="B36" t="str">
        <f>工作表1!B33</f>
        <v>tile-type-road-oooo</v>
      </c>
      <c r="C36" t="str">
        <f>工作表1!C33</f>
        <v>tile-type-platform</v>
      </c>
      <c r="D36" t="str">
        <f>工作表1!D33</f>
        <v>tile-type-road-oooo</v>
      </c>
      <c r="E36" t="str">
        <f>工作表1!E33</f>
        <v>tile-type-platform</v>
      </c>
      <c r="F36" t="str">
        <f>工作表1!F33</f>
        <v>tile-type-road-oooo</v>
      </c>
      <c r="G36" t="str">
        <f>工作表1!G33</f>
        <v>tile-type-platform</v>
      </c>
      <c r="H36" t="str">
        <f>工作表1!H33</f>
        <v>tile-type-road-oooo</v>
      </c>
      <c r="I36" t="str">
        <f>工作表1!I33</f>
        <v>tile-type-platform</v>
      </c>
      <c r="J36" t="str">
        <f>工作表1!J33</f>
        <v>tile-type-road-oooo</v>
      </c>
      <c r="K36" t="str">
        <f>工作表1!K33</f>
        <v>tile-type-platform</v>
      </c>
      <c r="L36" t="str">
        <f>工作表1!L33</f>
        <v>tile-type-road-oooo</v>
      </c>
      <c r="M36" t="str">
        <f>工作表1!M33</f>
        <v>tile-type-platform</v>
      </c>
      <c r="N36" t="str">
        <f>工作表1!N33</f>
        <v>tile-type-road-oooo</v>
      </c>
      <c r="O36" t="str">
        <f>工作表1!O33</f>
        <v>tile-type-platform</v>
      </c>
      <c r="P36" t="str">
        <f>工作表1!P33</f>
        <v>tile-type-road-oooo</v>
      </c>
      <c r="Q36" t="str">
        <f>工作表1!Q33</f>
        <v>tile-type-platform</v>
      </c>
      <c r="R36" t="str">
        <f>工作表1!R33</f>
        <v>tile-type-road-oooo</v>
      </c>
      <c r="S36" t="str">
        <f>工作表1!S33</f>
        <v>tile-type-platform</v>
      </c>
      <c r="T36" t="str">
        <f>工作表1!T33</f>
        <v>tile-type-road-oooo</v>
      </c>
      <c r="U36" t="str">
        <f>工作表1!U33</f>
        <v>tile-type-platform</v>
      </c>
      <c r="V36" t="str">
        <f>工作表1!V33</f>
        <v>tile-type-road-oooo</v>
      </c>
      <c r="W36" t="str">
        <f>工作表1!W33</f>
        <v>tile-type-platform</v>
      </c>
      <c r="X36" t="str">
        <f>工作表1!X33</f>
        <v>tile-type-road-oooo</v>
      </c>
      <c r="Y36" t="str">
        <f>工作表1!Y33</f>
        <v>tile-type-platform</v>
      </c>
      <c r="Z36" t="str">
        <f>工作表1!Z33</f>
        <v>tile-type-road-oooo</v>
      </c>
      <c r="AA36" t="str">
        <f>工作表1!AA33</f>
        <v>tile-type-platform</v>
      </c>
      <c r="AB36" t="str">
        <f>工作表1!AB33</f>
        <v>tile-type-road-oooo</v>
      </c>
      <c r="AC36" t="str">
        <f>工作表1!AC33</f>
        <v>tile-type-platform</v>
      </c>
      <c r="AD36" t="str">
        <f>工作表1!AD33</f>
        <v>tile-type-road-oooo</v>
      </c>
      <c r="AE36" t="str">
        <f>工作表1!AE33</f>
        <v>tile-type-platform</v>
      </c>
      <c r="AF36" t="str">
        <f>工作表1!AF33</f>
        <v>tile-type-road-oooo</v>
      </c>
      <c r="AG36" t="str">
        <f>工作表1!AG33</f>
        <v>tile-type-platform</v>
      </c>
      <c r="AH36" t="str">
        <f>工作表1!AH33</f>
        <v>tile-type-road-oooo</v>
      </c>
      <c r="AI36" t="str">
        <f>工作表1!AI33</f>
        <v>tile-type-platform</v>
      </c>
      <c r="AJ36" t="str">
        <f>工作表1!AJ33</f>
        <v>tile-type-road-oooo</v>
      </c>
      <c r="AK36" t="str">
        <f>工作表1!AK33</f>
        <v>tile-type-platform</v>
      </c>
      <c r="AL36" t="str">
        <f>工作表1!AL33</f>
        <v>tile-type-road-oooo</v>
      </c>
      <c r="AM36" t="str">
        <f>工作表1!AM33</f>
        <v>tile-type-platform</v>
      </c>
      <c r="AN36" t="str">
        <f>工作表1!AN33</f>
        <v>tile-type-road-oooo</v>
      </c>
      <c r="AO36" t="str">
        <f>工作表1!AO33</f>
        <v>tile-type-platform</v>
      </c>
      <c r="AP36" t="str">
        <f>工作表1!AP33</f>
        <v>tile-type-road-oooo</v>
      </c>
      <c r="AQ36" t="str">
        <f>工作表1!AQ33</f>
        <v>tile-type-platform</v>
      </c>
      <c r="AR36" t="str">
        <f>工作表1!AR33</f>
        <v>tile-type-road-oooo</v>
      </c>
      <c r="AS36" t="str">
        <f>工作表1!AS33</f>
        <v>tile-type-platform</v>
      </c>
      <c r="AT36" t="str">
        <f>工作表1!AT33</f>
        <v>tile-type-road-oooo</v>
      </c>
      <c r="AU36" t="str">
        <f>工作表1!AU33</f>
        <v>tile-type-platform</v>
      </c>
      <c r="AV36" t="str">
        <f>工作表1!AV33</f>
        <v>tile-type-road-oooo</v>
      </c>
      <c r="AW36" t="str">
        <f>工作表1!AW33</f>
        <v>tile-type-platform</v>
      </c>
      <c r="AX36" t="str">
        <f>工作表1!AX33</f>
        <v>tile-type-road-oooo</v>
      </c>
      <c r="AY36" t="str">
        <f>工作表1!AY33</f>
        <v>tile-type-platform</v>
      </c>
    </row>
    <row r="37" spans="1:51" x14ac:dyDescent="0.25">
      <c r="A37" t="str">
        <f>工作表1!A34</f>
        <v>tile-type-spawn-portal</v>
      </c>
      <c r="B37" t="str">
        <f>工作表1!B34</f>
        <v>tile-type-road-oooo</v>
      </c>
      <c r="C37" t="str">
        <f>工作表1!C34</f>
        <v>tile-type-road-oooo</v>
      </c>
      <c r="D37" t="str">
        <f>工作表1!D34</f>
        <v>tile-type-road-oooo</v>
      </c>
      <c r="E37" t="str">
        <f>工作表1!E34</f>
        <v>tile-type-road-oooo</v>
      </c>
      <c r="F37" t="str">
        <f>工作表1!F34</f>
        <v>tile-type-road-oooo</v>
      </c>
      <c r="G37" t="str">
        <f>工作表1!G34</f>
        <v>tile-type-road-oooo</v>
      </c>
      <c r="H37" t="str">
        <f>工作表1!H34</f>
        <v>tile-type-road-oooo</v>
      </c>
      <c r="I37" t="str">
        <f>工作表1!I34</f>
        <v>tile-type-road-oooo</v>
      </c>
      <c r="J37" t="str">
        <f>工作表1!J34</f>
        <v>tile-type-road-oooo</v>
      </c>
      <c r="K37" t="str">
        <f>工作表1!K34</f>
        <v>tile-type-road-oooo</v>
      </c>
      <c r="L37" t="str">
        <f>工作表1!L34</f>
        <v>tile-type-road-oooo</v>
      </c>
      <c r="M37" t="str">
        <f>工作表1!M34</f>
        <v>tile-type-road-oooo</v>
      </c>
      <c r="N37" t="str">
        <f>工作表1!N34</f>
        <v>tile-type-road-oooo</v>
      </c>
      <c r="O37" t="str">
        <f>工作表1!O34</f>
        <v>tile-type-road-oooo</v>
      </c>
      <c r="P37" t="str">
        <f>工作表1!P34</f>
        <v>tile-type-road-oooo</v>
      </c>
      <c r="Q37" t="str">
        <f>工作表1!Q34</f>
        <v>tile-type-road-oooo</v>
      </c>
      <c r="R37" t="str">
        <f>工作表1!R34</f>
        <v>tile-type-road-oooo</v>
      </c>
      <c r="S37" t="str">
        <f>工作表1!S34</f>
        <v>tile-type-road-oooo</v>
      </c>
      <c r="T37" t="str">
        <f>工作表1!T34</f>
        <v>tile-type-road-oooo</v>
      </c>
      <c r="U37" t="str">
        <f>工作表1!U34</f>
        <v>tile-type-road-oooo</v>
      </c>
      <c r="V37" t="str">
        <f>工作表1!V34</f>
        <v>tile-type-road-oooo</v>
      </c>
      <c r="W37" t="str">
        <f>工作表1!W34</f>
        <v>tile-type-road-oooo</v>
      </c>
      <c r="X37" t="str">
        <f>工作表1!X34</f>
        <v>tile-type-road-oooo</v>
      </c>
      <c r="Y37" t="str">
        <f>工作表1!Y34</f>
        <v>tile-type-road-oooo</v>
      </c>
      <c r="Z37" t="str">
        <f>工作表1!Z34</f>
        <v>tile-type-road-oooo</v>
      </c>
      <c r="AA37" t="str">
        <f>工作表1!AA34</f>
        <v>tile-type-road-oooo</v>
      </c>
      <c r="AB37" t="str">
        <f>工作表1!AB34</f>
        <v>tile-type-road-oooo</v>
      </c>
      <c r="AC37" t="str">
        <f>工作表1!AC34</f>
        <v>tile-type-road-oooo</v>
      </c>
      <c r="AD37" t="str">
        <f>工作表1!AD34</f>
        <v>tile-type-road-oooo</v>
      </c>
      <c r="AE37" t="str">
        <f>工作表1!AE34</f>
        <v>tile-type-road-oooo</v>
      </c>
      <c r="AF37" t="str">
        <f>工作表1!AF34</f>
        <v>tile-type-road-oooo</v>
      </c>
      <c r="AG37" t="str">
        <f>工作表1!AG34</f>
        <v>tile-type-road-oooo</v>
      </c>
      <c r="AH37" t="str">
        <f>工作表1!AH34</f>
        <v>tile-type-road-oooo</v>
      </c>
      <c r="AI37" t="str">
        <f>工作表1!AI34</f>
        <v>tile-type-road-oooo</v>
      </c>
      <c r="AJ37" t="str">
        <f>工作表1!AJ34</f>
        <v>tile-type-road-oooo</v>
      </c>
      <c r="AK37" t="str">
        <f>工作表1!AK34</f>
        <v>tile-type-road-oooo</v>
      </c>
      <c r="AL37" t="str">
        <f>工作表1!AL34</f>
        <v>tile-type-road-oooo</v>
      </c>
      <c r="AM37" t="str">
        <f>工作表1!AM34</f>
        <v>tile-type-road-oooo</v>
      </c>
      <c r="AN37" t="str">
        <f>工作表1!AN34</f>
        <v>tile-type-road-oooo</v>
      </c>
      <c r="AO37" t="str">
        <f>工作表1!AO34</f>
        <v>tile-type-road-oooo</v>
      </c>
      <c r="AP37" t="str">
        <f>工作表1!AP34</f>
        <v>tile-type-road-oooo</v>
      </c>
      <c r="AQ37" t="str">
        <f>工作表1!AQ34</f>
        <v>tile-type-road-oooo</v>
      </c>
      <c r="AR37" t="str">
        <f>工作表1!AR34</f>
        <v>tile-type-road-oooo</v>
      </c>
      <c r="AS37" t="str">
        <f>工作表1!AS34</f>
        <v>tile-type-road-oooo</v>
      </c>
      <c r="AT37" t="str">
        <f>工作表1!AT34</f>
        <v>tile-type-road-oooo</v>
      </c>
      <c r="AU37" t="str">
        <f>工作表1!AU34</f>
        <v>tile-type-road-oooo</v>
      </c>
      <c r="AV37" t="str">
        <f>工作表1!AV34</f>
        <v>tile-type-road-oooo</v>
      </c>
      <c r="AW37" t="str">
        <f>工作表1!AW34</f>
        <v>tile-type-road-oooo</v>
      </c>
      <c r="AX37" t="str">
        <f>工作表1!AX34</f>
        <v>tile-type-road-oooo</v>
      </c>
      <c r="AY37" t="str">
        <f>工作表1!AY34</f>
        <v>tile-type-spawn-portal</v>
      </c>
    </row>
    <row r="38" spans="1:51" x14ac:dyDescent="0.25">
      <c r="A38" t="str">
        <f>工作表1!A35</f>
        <v>tile-type-platform</v>
      </c>
      <c r="B38" t="str">
        <f>工作表1!B35</f>
        <v>tile-type-road-oooo</v>
      </c>
      <c r="C38" t="str">
        <f>工作表1!C35</f>
        <v>tile-type-platform</v>
      </c>
      <c r="D38" t="str">
        <f>工作表1!D35</f>
        <v>tile-type-road-oooo</v>
      </c>
      <c r="E38" t="str">
        <f>工作表1!E35</f>
        <v>tile-type-platform</v>
      </c>
      <c r="F38" t="str">
        <f>工作表1!F35</f>
        <v>tile-type-road-oooo</v>
      </c>
      <c r="G38" t="str">
        <f>工作表1!G35</f>
        <v>tile-type-platform</v>
      </c>
      <c r="H38" t="str">
        <f>工作表1!H35</f>
        <v>tile-type-road-oooo</v>
      </c>
      <c r="I38" t="str">
        <f>工作表1!I35</f>
        <v>tile-type-platform</v>
      </c>
      <c r="J38" t="str">
        <f>工作表1!J35</f>
        <v>tile-type-road-oooo</v>
      </c>
      <c r="K38" t="str">
        <f>工作表1!K35</f>
        <v>tile-type-platform</v>
      </c>
      <c r="L38" t="str">
        <f>工作表1!L35</f>
        <v>tile-type-road-oooo</v>
      </c>
      <c r="M38" t="str">
        <f>工作表1!M35</f>
        <v>tile-type-platform</v>
      </c>
      <c r="N38" t="str">
        <f>工作表1!N35</f>
        <v>tile-type-road-oooo</v>
      </c>
      <c r="O38" t="str">
        <f>工作表1!O35</f>
        <v>tile-type-platform</v>
      </c>
      <c r="P38" t="str">
        <f>工作表1!P35</f>
        <v>tile-type-road-oooo</v>
      </c>
      <c r="Q38" t="str">
        <f>工作表1!Q35</f>
        <v>tile-type-platform</v>
      </c>
      <c r="R38" t="str">
        <f>工作表1!R35</f>
        <v>tile-type-road-oooo</v>
      </c>
      <c r="S38" t="str">
        <f>工作表1!S35</f>
        <v>tile-type-platform</v>
      </c>
      <c r="T38" t="str">
        <f>工作表1!T35</f>
        <v>tile-type-road-oooo</v>
      </c>
      <c r="U38" t="str">
        <f>工作表1!U35</f>
        <v>tile-type-platform</v>
      </c>
      <c r="V38" t="str">
        <f>工作表1!V35</f>
        <v>tile-type-road-oooo</v>
      </c>
      <c r="W38" t="str">
        <f>工作表1!W35</f>
        <v>tile-type-platform</v>
      </c>
      <c r="X38" t="str">
        <f>工作表1!X35</f>
        <v>tile-type-road-oooo</v>
      </c>
      <c r="Y38" t="str">
        <f>工作表1!Y35</f>
        <v>tile-type-platform</v>
      </c>
      <c r="Z38" t="str">
        <f>工作表1!Z35</f>
        <v>tile-type-road-oooo</v>
      </c>
      <c r="AA38" t="str">
        <f>工作表1!AA35</f>
        <v>tile-type-platform</v>
      </c>
      <c r="AB38" t="str">
        <f>工作表1!AB35</f>
        <v>tile-type-road-oooo</v>
      </c>
      <c r="AC38" t="str">
        <f>工作表1!AC35</f>
        <v>tile-type-platform</v>
      </c>
      <c r="AD38" t="str">
        <f>工作表1!AD35</f>
        <v>tile-type-road-oooo</v>
      </c>
      <c r="AE38" t="str">
        <f>工作表1!AE35</f>
        <v>tile-type-platform</v>
      </c>
      <c r="AF38" t="str">
        <f>工作表1!AF35</f>
        <v>tile-type-road-oooo</v>
      </c>
      <c r="AG38" t="str">
        <f>工作表1!AG35</f>
        <v>tile-type-platform</v>
      </c>
      <c r="AH38" t="str">
        <f>工作表1!AH35</f>
        <v>tile-type-road-oooo</v>
      </c>
      <c r="AI38" t="str">
        <f>工作表1!AI35</f>
        <v>tile-type-platform</v>
      </c>
      <c r="AJ38" t="str">
        <f>工作表1!AJ35</f>
        <v>tile-type-road-oooo</v>
      </c>
      <c r="AK38" t="str">
        <f>工作表1!AK35</f>
        <v>tile-type-platform</v>
      </c>
      <c r="AL38" t="str">
        <f>工作表1!AL35</f>
        <v>tile-type-road-oooo</v>
      </c>
      <c r="AM38" t="str">
        <f>工作表1!AM35</f>
        <v>tile-type-platform</v>
      </c>
      <c r="AN38" t="str">
        <f>工作表1!AN35</f>
        <v>tile-type-road-oooo</v>
      </c>
      <c r="AO38" t="str">
        <f>工作表1!AO35</f>
        <v>tile-type-platform</v>
      </c>
      <c r="AP38" t="str">
        <f>工作表1!AP35</f>
        <v>tile-type-road-oooo</v>
      </c>
      <c r="AQ38" t="str">
        <f>工作表1!AQ35</f>
        <v>tile-type-platform</v>
      </c>
      <c r="AR38" t="str">
        <f>工作表1!AR35</f>
        <v>tile-type-road-oooo</v>
      </c>
      <c r="AS38" t="str">
        <f>工作表1!AS35</f>
        <v>tile-type-platform</v>
      </c>
      <c r="AT38" t="str">
        <f>工作表1!AT35</f>
        <v>tile-type-road-oooo</v>
      </c>
      <c r="AU38" t="str">
        <f>工作表1!AU35</f>
        <v>tile-type-platform</v>
      </c>
      <c r="AV38" t="str">
        <f>工作表1!AV35</f>
        <v>tile-type-road-oooo</v>
      </c>
      <c r="AW38" t="str">
        <f>工作表1!AW35</f>
        <v>tile-type-platform</v>
      </c>
      <c r="AX38" t="str">
        <f>工作表1!AX35</f>
        <v>tile-type-road-oooo</v>
      </c>
      <c r="AY38" t="str">
        <f>工作表1!AY35</f>
        <v>tile-type-platform</v>
      </c>
    </row>
    <row r="39" spans="1:51" x14ac:dyDescent="0.25">
      <c r="A39" t="str">
        <f>工作表1!A36</f>
        <v>tile-type-spawn-portal</v>
      </c>
      <c r="B39" t="str">
        <f>工作表1!B36</f>
        <v>tile-type-road-oooo</v>
      </c>
      <c r="C39" t="str">
        <f>工作表1!C36</f>
        <v>tile-type-road-oooo</v>
      </c>
      <c r="D39" t="str">
        <f>工作表1!D36</f>
        <v>tile-type-road-oooo</v>
      </c>
      <c r="E39" t="str">
        <f>工作表1!E36</f>
        <v>tile-type-road-oooo</v>
      </c>
      <c r="F39" t="str">
        <f>工作表1!F36</f>
        <v>tile-type-road-oooo</v>
      </c>
      <c r="G39" t="str">
        <f>工作表1!G36</f>
        <v>tile-type-road-oooo</v>
      </c>
      <c r="H39" t="str">
        <f>工作表1!H36</f>
        <v>tile-type-road-oooo</v>
      </c>
      <c r="I39" t="str">
        <f>工作表1!I36</f>
        <v>tile-type-road-oooo</v>
      </c>
      <c r="J39" t="str">
        <f>工作表1!J36</f>
        <v>tile-type-road-oooo</v>
      </c>
      <c r="K39" t="str">
        <f>工作表1!K36</f>
        <v>tile-type-road-oooo</v>
      </c>
      <c r="L39" t="str">
        <f>工作表1!L36</f>
        <v>tile-type-road-oooo</v>
      </c>
      <c r="M39" t="str">
        <f>工作表1!M36</f>
        <v>tile-type-road-oooo</v>
      </c>
      <c r="N39" t="str">
        <f>工作表1!N36</f>
        <v>tile-type-road-oooo</v>
      </c>
      <c r="O39" t="str">
        <f>工作表1!O36</f>
        <v>tile-type-road-oooo</v>
      </c>
      <c r="P39" t="str">
        <f>工作表1!P36</f>
        <v>tile-type-road-oooo</v>
      </c>
      <c r="Q39" t="str">
        <f>工作表1!Q36</f>
        <v>tile-type-road-oooo</v>
      </c>
      <c r="R39" t="str">
        <f>工作表1!R36</f>
        <v>tile-type-road-oooo</v>
      </c>
      <c r="S39" t="str">
        <f>工作表1!S36</f>
        <v>tile-type-road-oooo</v>
      </c>
      <c r="T39" t="str">
        <f>工作表1!T36</f>
        <v>tile-type-road-oooo</v>
      </c>
      <c r="U39" t="str">
        <f>工作表1!U36</f>
        <v>tile-type-road-oooo</v>
      </c>
      <c r="V39" t="str">
        <f>工作表1!V36</f>
        <v>tile-type-road-oooo</v>
      </c>
      <c r="W39" t="str">
        <f>工作表1!W36</f>
        <v>tile-type-road-oooo</v>
      </c>
      <c r="X39" t="str">
        <f>工作表1!X36</f>
        <v>tile-type-road-oooo</v>
      </c>
      <c r="Y39" t="str">
        <f>工作表1!Y36</f>
        <v>tile-type-road-oooo</v>
      </c>
      <c r="Z39" t="str">
        <f>工作表1!Z36</f>
        <v>tile-type-road-oooo</v>
      </c>
      <c r="AA39" t="str">
        <f>工作表1!AA36</f>
        <v>tile-type-road-oooo</v>
      </c>
      <c r="AB39" t="str">
        <f>工作表1!AB36</f>
        <v>tile-type-road-oooo</v>
      </c>
      <c r="AC39" t="str">
        <f>工作表1!AC36</f>
        <v>tile-type-road-oooo</v>
      </c>
      <c r="AD39" t="str">
        <f>工作表1!AD36</f>
        <v>tile-type-road-oooo</v>
      </c>
      <c r="AE39" t="str">
        <f>工作表1!AE36</f>
        <v>tile-type-road-oooo</v>
      </c>
      <c r="AF39" t="str">
        <f>工作表1!AF36</f>
        <v>tile-type-road-oooo</v>
      </c>
      <c r="AG39" t="str">
        <f>工作表1!AG36</f>
        <v>tile-type-road-oooo</v>
      </c>
      <c r="AH39" t="str">
        <f>工作表1!AH36</f>
        <v>tile-type-road-oooo</v>
      </c>
      <c r="AI39" t="str">
        <f>工作表1!AI36</f>
        <v>tile-type-road-oooo</v>
      </c>
      <c r="AJ39" t="str">
        <f>工作表1!AJ36</f>
        <v>tile-type-road-oooo</v>
      </c>
      <c r="AK39" t="str">
        <f>工作表1!AK36</f>
        <v>tile-type-road-oooo</v>
      </c>
      <c r="AL39" t="str">
        <f>工作表1!AL36</f>
        <v>tile-type-road-oooo</v>
      </c>
      <c r="AM39" t="str">
        <f>工作表1!AM36</f>
        <v>tile-type-road-oooo</v>
      </c>
      <c r="AN39" t="str">
        <f>工作表1!AN36</f>
        <v>tile-type-road-oooo</v>
      </c>
      <c r="AO39" t="str">
        <f>工作表1!AO36</f>
        <v>tile-type-road-oooo</v>
      </c>
      <c r="AP39" t="str">
        <f>工作表1!AP36</f>
        <v>tile-type-road-oooo</v>
      </c>
      <c r="AQ39" t="str">
        <f>工作表1!AQ36</f>
        <v>tile-type-road-oooo</v>
      </c>
      <c r="AR39" t="str">
        <f>工作表1!AR36</f>
        <v>tile-type-road-oooo</v>
      </c>
      <c r="AS39" t="str">
        <f>工作表1!AS36</f>
        <v>tile-type-road-oooo</v>
      </c>
      <c r="AT39" t="str">
        <f>工作表1!AT36</f>
        <v>tile-type-road-oooo</v>
      </c>
      <c r="AU39" t="str">
        <f>工作表1!AU36</f>
        <v>tile-type-road-oooo</v>
      </c>
      <c r="AV39" t="str">
        <f>工作表1!AV36</f>
        <v>tile-type-road-oooo</v>
      </c>
      <c r="AW39" t="str">
        <f>工作表1!AW36</f>
        <v>tile-type-road-oooo</v>
      </c>
      <c r="AX39" t="str">
        <f>工作表1!AX36</f>
        <v>tile-type-road-oooo</v>
      </c>
      <c r="AY39" t="str">
        <f>工作表1!AY36</f>
        <v>tile-type-spawn-portal</v>
      </c>
    </row>
    <row r="40" spans="1:51" x14ac:dyDescent="0.25">
      <c r="A40" t="str">
        <f>工作表1!A37</f>
        <v>tile-type-platform</v>
      </c>
      <c r="B40" t="str">
        <f>工作表1!B37</f>
        <v>tile-type-road-oooo</v>
      </c>
      <c r="C40" t="str">
        <f>工作表1!C37</f>
        <v>tile-type-platform</v>
      </c>
      <c r="D40" t="str">
        <f>工作表1!D37</f>
        <v>tile-type-road-oooo</v>
      </c>
      <c r="E40" t="str">
        <f>工作表1!E37</f>
        <v>tile-type-platform</v>
      </c>
      <c r="F40" t="str">
        <f>工作表1!F37</f>
        <v>tile-type-road-oooo</v>
      </c>
      <c r="G40" t="str">
        <f>工作表1!G37</f>
        <v>tile-type-platform</v>
      </c>
      <c r="H40" t="str">
        <f>工作表1!H37</f>
        <v>tile-type-road-oooo</v>
      </c>
      <c r="I40" t="str">
        <f>工作表1!I37</f>
        <v>tile-type-platform</v>
      </c>
      <c r="J40" t="str">
        <f>工作表1!J37</f>
        <v>tile-type-road-oooo</v>
      </c>
      <c r="K40" t="str">
        <f>工作表1!K37</f>
        <v>tile-type-platform</v>
      </c>
      <c r="L40" t="str">
        <f>工作表1!L37</f>
        <v>tile-type-road-oooo</v>
      </c>
      <c r="M40" t="str">
        <f>工作表1!M37</f>
        <v>tile-type-platform</v>
      </c>
      <c r="N40" t="str">
        <f>工作表1!N37</f>
        <v>tile-type-road-oooo</v>
      </c>
      <c r="O40" t="str">
        <f>工作表1!O37</f>
        <v>tile-type-platform</v>
      </c>
      <c r="P40" t="str">
        <f>工作表1!P37</f>
        <v>tile-type-road-oooo</v>
      </c>
      <c r="Q40" t="str">
        <f>工作表1!Q37</f>
        <v>tile-type-platform</v>
      </c>
      <c r="R40" t="str">
        <f>工作表1!R37</f>
        <v>tile-type-road-oooo</v>
      </c>
      <c r="S40" t="str">
        <f>工作表1!S37</f>
        <v>tile-type-platform</v>
      </c>
      <c r="T40" t="str">
        <f>工作表1!T37</f>
        <v>tile-type-road-oooo</v>
      </c>
      <c r="U40" t="str">
        <f>工作表1!U37</f>
        <v>tile-type-platform</v>
      </c>
      <c r="V40" t="str">
        <f>工作表1!V37</f>
        <v>tile-type-road-oooo</v>
      </c>
      <c r="W40" t="str">
        <f>工作表1!W37</f>
        <v>tile-type-platform</v>
      </c>
      <c r="X40" t="str">
        <f>工作表1!X37</f>
        <v>tile-type-road-oooo</v>
      </c>
      <c r="Y40" t="str">
        <f>工作表1!Y37</f>
        <v>tile-type-platform</v>
      </c>
      <c r="Z40" t="str">
        <f>工作表1!Z37</f>
        <v>tile-type-road-oooo</v>
      </c>
      <c r="AA40" t="str">
        <f>工作表1!AA37</f>
        <v>tile-type-platform</v>
      </c>
      <c r="AB40" t="str">
        <f>工作表1!AB37</f>
        <v>tile-type-road-oooo</v>
      </c>
      <c r="AC40" t="str">
        <f>工作表1!AC37</f>
        <v>tile-type-platform</v>
      </c>
      <c r="AD40" t="str">
        <f>工作表1!AD37</f>
        <v>tile-type-road-oooo</v>
      </c>
      <c r="AE40" t="str">
        <f>工作表1!AE37</f>
        <v>tile-type-platform</v>
      </c>
      <c r="AF40" t="str">
        <f>工作表1!AF37</f>
        <v>tile-type-road-oooo</v>
      </c>
      <c r="AG40" t="str">
        <f>工作表1!AG37</f>
        <v>tile-type-platform</v>
      </c>
      <c r="AH40" t="str">
        <f>工作表1!AH37</f>
        <v>tile-type-road-oooo</v>
      </c>
      <c r="AI40" t="str">
        <f>工作表1!AI37</f>
        <v>tile-type-platform</v>
      </c>
      <c r="AJ40" t="str">
        <f>工作表1!AJ37</f>
        <v>tile-type-road-oooo</v>
      </c>
      <c r="AK40" t="str">
        <f>工作表1!AK37</f>
        <v>tile-type-platform</v>
      </c>
      <c r="AL40" t="str">
        <f>工作表1!AL37</f>
        <v>tile-type-road-oooo</v>
      </c>
      <c r="AM40" t="str">
        <f>工作表1!AM37</f>
        <v>tile-type-platform</v>
      </c>
      <c r="AN40" t="str">
        <f>工作表1!AN37</f>
        <v>tile-type-road-oooo</v>
      </c>
      <c r="AO40" t="str">
        <f>工作表1!AO37</f>
        <v>tile-type-platform</v>
      </c>
      <c r="AP40" t="str">
        <f>工作表1!AP37</f>
        <v>tile-type-road-oooo</v>
      </c>
      <c r="AQ40" t="str">
        <f>工作表1!AQ37</f>
        <v>tile-type-platform</v>
      </c>
      <c r="AR40" t="str">
        <f>工作表1!AR37</f>
        <v>tile-type-road-oooo</v>
      </c>
      <c r="AS40" t="str">
        <f>工作表1!AS37</f>
        <v>tile-type-platform</v>
      </c>
      <c r="AT40" t="str">
        <f>工作表1!AT37</f>
        <v>tile-type-road-oooo</v>
      </c>
      <c r="AU40" t="str">
        <f>工作表1!AU37</f>
        <v>tile-type-platform</v>
      </c>
      <c r="AV40" t="str">
        <f>工作表1!AV37</f>
        <v>tile-type-road-oooo</v>
      </c>
      <c r="AW40" t="str">
        <f>工作表1!AW37</f>
        <v>tile-type-platform</v>
      </c>
      <c r="AX40" t="str">
        <f>工作表1!AX37</f>
        <v>tile-type-road-oooo</v>
      </c>
      <c r="AY40" t="str">
        <f>工作表1!AY37</f>
        <v>tile-type-platform</v>
      </c>
    </row>
    <row r="41" spans="1:51" x14ac:dyDescent="0.25">
      <c r="A41" t="str">
        <f>工作表1!A38</f>
        <v>tile-type-spawn-portal</v>
      </c>
      <c r="B41" t="str">
        <f>工作表1!B38</f>
        <v>tile-type-road-oooo</v>
      </c>
      <c r="C41" t="str">
        <f>工作表1!C38</f>
        <v>tile-type-road-oooo</v>
      </c>
      <c r="D41" t="str">
        <f>工作表1!D38</f>
        <v>tile-type-road-oooo</v>
      </c>
      <c r="E41" t="str">
        <f>工作表1!E38</f>
        <v>tile-type-road-oooo</v>
      </c>
      <c r="F41" t="str">
        <f>工作表1!F38</f>
        <v>tile-type-road-oooo</v>
      </c>
      <c r="G41" t="str">
        <f>工作表1!G38</f>
        <v>tile-type-road-oooo</v>
      </c>
      <c r="H41" t="str">
        <f>工作表1!H38</f>
        <v>tile-type-road-oooo</v>
      </c>
      <c r="I41" t="str">
        <f>工作表1!I38</f>
        <v>tile-type-road-oooo</v>
      </c>
      <c r="J41" t="str">
        <f>工作表1!J38</f>
        <v>tile-type-road-oooo</v>
      </c>
      <c r="K41" t="str">
        <f>工作表1!K38</f>
        <v>tile-type-road-oooo</v>
      </c>
      <c r="L41" t="str">
        <f>工作表1!L38</f>
        <v>tile-type-road-oooo</v>
      </c>
      <c r="M41" t="str">
        <f>工作表1!M38</f>
        <v>tile-type-road-oooo</v>
      </c>
      <c r="N41" t="str">
        <f>工作表1!N38</f>
        <v>tile-type-road-oooo</v>
      </c>
      <c r="O41" t="str">
        <f>工作表1!O38</f>
        <v>tile-type-road-oooo</v>
      </c>
      <c r="P41" t="str">
        <f>工作表1!P38</f>
        <v>tile-type-road-oooo</v>
      </c>
      <c r="Q41" t="str">
        <f>工作表1!Q38</f>
        <v>tile-type-road-oooo</v>
      </c>
      <c r="R41" t="str">
        <f>工作表1!R38</f>
        <v>tile-type-road-oooo</v>
      </c>
      <c r="S41" t="str">
        <f>工作表1!S38</f>
        <v>tile-type-road-oooo</v>
      </c>
      <c r="T41" t="str">
        <f>工作表1!T38</f>
        <v>tile-type-road-oooo</v>
      </c>
      <c r="U41" t="str">
        <f>工作表1!U38</f>
        <v>tile-type-road-oooo</v>
      </c>
      <c r="V41" t="str">
        <f>工作表1!V38</f>
        <v>tile-type-road-oooo</v>
      </c>
      <c r="W41" t="str">
        <f>工作表1!W38</f>
        <v>tile-type-road-oooo</v>
      </c>
      <c r="X41" t="str">
        <f>工作表1!X38</f>
        <v>tile-type-road-oooo</v>
      </c>
      <c r="Y41" t="str">
        <f>工作表1!Y38</f>
        <v>tile-type-road-oooo</v>
      </c>
      <c r="Z41" t="str">
        <f>工作表1!Z38</f>
        <v>tile-type-road-oooo</v>
      </c>
      <c r="AA41" t="str">
        <f>工作表1!AA38</f>
        <v>tile-type-road-oooo</v>
      </c>
      <c r="AB41" t="str">
        <f>工作表1!AB38</f>
        <v>tile-type-road-oooo</v>
      </c>
      <c r="AC41" t="str">
        <f>工作表1!AC38</f>
        <v>tile-type-road-oooo</v>
      </c>
      <c r="AD41" t="str">
        <f>工作表1!AD38</f>
        <v>tile-type-road-oooo</v>
      </c>
      <c r="AE41" t="str">
        <f>工作表1!AE38</f>
        <v>tile-type-road-oooo</v>
      </c>
      <c r="AF41" t="str">
        <f>工作表1!AF38</f>
        <v>tile-type-road-oooo</v>
      </c>
      <c r="AG41" t="str">
        <f>工作表1!AG38</f>
        <v>tile-type-road-oooo</v>
      </c>
      <c r="AH41" t="str">
        <f>工作表1!AH38</f>
        <v>tile-type-road-oooo</v>
      </c>
      <c r="AI41" t="str">
        <f>工作表1!AI38</f>
        <v>tile-type-road-oooo</v>
      </c>
      <c r="AJ41" t="str">
        <f>工作表1!AJ38</f>
        <v>tile-type-road-oooo</v>
      </c>
      <c r="AK41" t="str">
        <f>工作表1!AK38</f>
        <v>tile-type-road-oooo</v>
      </c>
      <c r="AL41" t="str">
        <f>工作表1!AL38</f>
        <v>tile-type-road-oooo</v>
      </c>
      <c r="AM41" t="str">
        <f>工作表1!AM38</f>
        <v>tile-type-road-oooo</v>
      </c>
      <c r="AN41" t="str">
        <f>工作表1!AN38</f>
        <v>tile-type-road-oooo</v>
      </c>
      <c r="AO41" t="str">
        <f>工作表1!AO38</f>
        <v>tile-type-road-oooo</v>
      </c>
      <c r="AP41" t="str">
        <f>工作表1!AP38</f>
        <v>tile-type-road-oooo</v>
      </c>
      <c r="AQ41" t="str">
        <f>工作表1!AQ38</f>
        <v>tile-type-road-oooo</v>
      </c>
      <c r="AR41" t="str">
        <f>工作表1!AR38</f>
        <v>tile-type-road-oooo</v>
      </c>
      <c r="AS41" t="str">
        <f>工作表1!AS38</f>
        <v>tile-type-road-oooo</v>
      </c>
      <c r="AT41" t="str">
        <f>工作表1!AT38</f>
        <v>tile-type-road-oooo</v>
      </c>
      <c r="AU41" t="str">
        <f>工作表1!AU38</f>
        <v>tile-type-road-oooo</v>
      </c>
      <c r="AV41" t="str">
        <f>工作表1!AV38</f>
        <v>tile-type-road-oooo</v>
      </c>
      <c r="AW41" t="str">
        <f>工作表1!AW38</f>
        <v>tile-type-road-oooo</v>
      </c>
      <c r="AX41" t="str">
        <f>工作表1!AX38</f>
        <v>tile-type-road-oooo</v>
      </c>
      <c r="AY41" t="str">
        <f>工作表1!AY38</f>
        <v>tile-type-spawn-portal</v>
      </c>
    </row>
    <row r="42" spans="1:51" x14ac:dyDescent="0.25">
      <c r="A42" t="str">
        <f>工作表1!A39</f>
        <v>tile-type-platform</v>
      </c>
      <c r="B42" t="str">
        <f>工作表1!B39</f>
        <v>tile-type-road-oooo</v>
      </c>
      <c r="C42" t="str">
        <f>工作表1!C39</f>
        <v>tile-type-platform</v>
      </c>
      <c r="D42" t="str">
        <f>工作表1!D39</f>
        <v>tile-type-road-oooo</v>
      </c>
      <c r="E42" t="str">
        <f>工作表1!E39</f>
        <v>tile-type-platform</v>
      </c>
      <c r="F42" t="str">
        <f>工作表1!F39</f>
        <v>tile-type-road-oooo</v>
      </c>
      <c r="G42" t="str">
        <f>工作表1!G39</f>
        <v>tile-type-platform</v>
      </c>
      <c r="H42" t="str">
        <f>工作表1!H39</f>
        <v>tile-type-road-oooo</v>
      </c>
      <c r="I42" t="str">
        <f>工作表1!I39</f>
        <v>tile-type-platform</v>
      </c>
      <c r="J42" t="str">
        <f>工作表1!J39</f>
        <v>tile-type-road-oooo</v>
      </c>
      <c r="K42" t="str">
        <f>工作表1!K39</f>
        <v>tile-type-platform</v>
      </c>
      <c r="L42" t="str">
        <f>工作表1!L39</f>
        <v>tile-type-road-oooo</v>
      </c>
      <c r="M42" t="str">
        <f>工作表1!M39</f>
        <v>tile-type-platform</v>
      </c>
      <c r="N42" t="str">
        <f>工作表1!N39</f>
        <v>tile-type-road-oooo</v>
      </c>
      <c r="O42" t="str">
        <f>工作表1!O39</f>
        <v>tile-type-platform</v>
      </c>
      <c r="P42" t="str">
        <f>工作表1!P39</f>
        <v>tile-type-road-oooo</v>
      </c>
      <c r="Q42" t="str">
        <f>工作表1!Q39</f>
        <v>tile-type-platform</v>
      </c>
      <c r="R42" t="str">
        <f>工作表1!R39</f>
        <v>tile-type-road-oooo</v>
      </c>
      <c r="S42" t="str">
        <f>工作表1!S39</f>
        <v>tile-type-platform</v>
      </c>
      <c r="T42" t="str">
        <f>工作表1!T39</f>
        <v>tile-type-road-oooo</v>
      </c>
      <c r="U42" t="str">
        <f>工作表1!U39</f>
        <v>tile-type-platform</v>
      </c>
      <c r="V42" t="str">
        <f>工作表1!V39</f>
        <v>tile-type-road-oooo</v>
      </c>
      <c r="W42" t="str">
        <f>工作表1!W39</f>
        <v>tile-type-platform</v>
      </c>
      <c r="X42" t="str">
        <f>工作表1!X39</f>
        <v>tile-type-road-oooo</v>
      </c>
      <c r="Y42" t="str">
        <f>工作表1!Y39</f>
        <v>tile-type-platform</v>
      </c>
      <c r="Z42" t="str">
        <f>工作表1!Z39</f>
        <v>tile-type-road-oooo</v>
      </c>
      <c r="AA42" t="str">
        <f>工作表1!AA39</f>
        <v>tile-type-platform</v>
      </c>
      <c r="AB42" t="str">
        <f>工作表1!AB39</f>
        <v>tile-type-road-oooo</v>
      </c>
      <c r="AC42" t="str">
        <f>工作表1!AC39</f>
        <v>tile-type-platform</v>
      </c>
      <c r="AD42" t="str">
        <f>工作表1!AD39</f>
        <v>tile-type-road-oooo</v>
      </c>
      <c r="AE42" t="str">
        <f>工作表1!AE39</f>
        <v>tile-type-platform</v>
      </c>
      <c r="AF42" t="str">
        <f>工作表1!AF39</f>
        <v>tile-type-road-oooo</v>
      </c>
      <c r="AG42" t="str">
        <f>工作表1!AG39</f>
        <v>tile-type-platform</v>
      </c>
      <c r="AH42" t="str">
        <f>工作表1!AH39</f>
        <v>tile-type-road-oooo</v>
      </c>
      <c r="AI42" t="str">
        <f>工作表1!AI39</f>
        <v>tile-type-platform</v>
      </c>
      <c r="AJ42" t="str">
        <f>工作表1!AJ39</f>
        <v>tile-type-road-oooo</v>
      </c>
      <c r="AK42" t="str">
        <f>工作表1!AK39</f>
        <v>tile-type-platform</v>
      </c>
      <c r="AL42" t="str">
        <f>工作表1!AL39</f>
        <v>tile-type-road-oooo</v>
      </c>
      <c r="AM42" t="str">
        <f>工作表1!AM39</f>
        <v>tile-type-platform</v>
      </c>
      <c r="AN42" t="str">
        <f>工作表1!AN39</f>
        <v>tile-type-road-oooo</v>
      </c>
      <c r="AO42" t="str">
        <f>工作表1!AO39</f>
        <v>tile-type-platform</v>
      </c>
      <c r="AP42" t="str">
        <f>工作表1!AP39</f>
        <v>tile-type-road-oooo</v>
      </c>
      <c r="AQ42" t="str">
        <f>工作表1!AQ39</f>
        <v>tile-type-platform</v>
      </c>
      <c r="AR42" t="str">
        <f>工作表1!AR39</f>
        <v>tile-type-road-oooo</v>
      </c>
      <c r="AS42" t="str">
        <f>工作表1!AS39</f>
        <v>tile-type-platform</v>
      </c>
      <c r="AT42" t="str">
        <f>工作表1!AT39</f>
        <v>tile-type-road-oooo</v>
      </c>
      <c r="AU42" t="str">
        <f>工作表1!AU39</f>
        <v>tile-type-platform</v>
      </c>
      <c r="AV42" t="str">
        <f>工作表1!AV39</f>
        <v>tile-type-road-oooo</v>
      </c>
      <c r="AW42" t="str">
        <f>工作表1!AW39</f>
        <v>tile-type-platform</v>
      </c>
      <c r="AX42" t="str">
        <f>工作表1!AX39</f>
        <v>tile-type-road-oooo</v>
      </c>
      <c r="AY42" t="str">
        <f>工作表1!AY39</f>
        <v>tile-type-platform</v>
      </c>
    </row>
    <row r="43" spans="1:51" x14ac:dyDescent="0.25">
      <c r="A43" t="str">
        <f>工作表1!A40</f>
        <v>tile-type-spawn-portal</v>
      </c>
      <c r="B43" t="str">
        <f>工作表1!B40</f>
        <v>tile-type-road-oooo</v>
      </c>
      <c r="C43" t="str">
        <f>工作表1!C40</f>
        <v>tile-type-road-oooo</v>
      </c>
      <c r="D43" t="str">
        <f>工作表1!D40</f>
        <v>tile-type-road-oooo</v>
      </c>
      <c r="E43" t="str">
        <f>工作表1!E40</f>
        <v>tile-type-road-oooo</v>
      </c>
      <c r="F43" t="str">
        <f>工作表1!F40</f>
        <v>tile-type-road-oooo</v>
      </c>
      <c r="G43" t="str">
        <f>工作表1!G40</f>
        <v>tile-type-road-oooo</v>
      </c>
      <c r="H43" t="str">
        <f>工作表1!H40</f>
        <v>tile-type-road-oooo</v>
      </c>
      <c r="I43" t="str">
        <f>工作表1!I40</f>
        <v>tile-type-road-oooo</v>
      </c>
      <c r="J43" t="str">
        <f>工作表1!J40</f>
        <v>tile-type-road-oooo</v>
      </c>
      <c r="K43" t="str">
        <f>工作表1!K40</f>
        <v>tile-type-road-oooo</v>
      </c>
      <c r="L43" t="str">
        <f>工作表1!L40</f>
        <v>tile-type-road-oooo</v>
      </c>
      <c r="M43" t="str">
        <f>工作表1!M40</f>
        <v>tile-type-road-oooo</v>
      </c>
      <c r="N43" t="str">
        <f>工作表1!N40</f>
        <v>tile-type-road-oooo</v>
      </c>
      <c r="O43" t="str">
        <f>工作表1!O40</f>
        <v>tile-type-road-oooo</v>
      </c>
      <c r="P43" t="str">
        <f>工作表1!P40</f>
        <v>tile-type-road-oooo</v>
      </c>
      <c r="Q43" t="str">
        <f>工作表1!Q40</f>
        <v>tile-type-road-oooo</v>
      </c>
      <c r="R43" t="str">
        <f>工作表1!R40</f>
        <v>tile-type-road-oooo</v>
      </c>
      <c r="S43" t="str">
        <f>工作表1!S40</f>
        <v>tile-type-road-oooo</v>
      </c>
      <c r="T43" t="str">
        <f>工作表1!T40</f>
        <v>tile-type-road-oooo</v>
      </c>
      <c r="U43" t="str">
        <f>工作表1!U40</f>
        <v>tile-type-road-oooo</v>
      </c>
      <c r="V43" t="str">
        <f>工作表1!V40</f>
        <v>tile-type-road-oooo</v>
      </c>
      <c r="W43" t="str">
        <f>工作表1!W40</f>
        <v>tile-type-road-oooo</v>
      </c>
      <c r="X43" t="str">
        <f>工作表1!X40</f>
        <v>tile-type-road-oooo</v>
      </c>
      <c r="Y43" t="str">
        <f>工作表1!Y40</f>
        <v>tile-type-road-oooo</v>
      </c>
      <c r="Z43" t="str">
        <f>工作表1!Z40</f>
        <v>tile-type-road-oooo</v>
      </c>
      <c r="AA43" t="str">
        <f>工作表1!AA40</f>
        <v>tile-type-road-oooo</v>
      </c>
      <c r="AB43" t="str">
        <f>工作表1!AB40</f>
        <v>tile-type-road-oooo</v>
      </c>
      <c r="AC43" t="str">
        <f>工作表1!AC40</f>
        <v>tile-type-road-oooo</v>
      </c>
      <c r="AD43" t="str">
        <f>工作表1!AD40</f>
        <v>tile-type-road-oooo</v>
      </c>
      <c r="AE43" t="str">
        <f>工作表1!AE40</f>
        <v>tile-type-road-oooo</v>
      </c>
      <c r="AF43" t="str">
        <f>工作表1!AF40</f>
        <v>tile-type-road-oooo</v>
      </c>
      <c r="AG43" t="str">
        <f>工作表1!AG40</f>
        <v>tile-type-road-oooo</v>
      </c>
      <c r="AH43" t="str">
        <f>工作表1!AH40</f>
        <v>tile-type-road-oooo</v>
      </c>
      <c r="AI43" t="str">
        <f>工作表1!AI40</f>
        <v>tile-type-road-oooo</v>
      </c>
      <c r="AJ43" t="str">
        <f>工作表1!AJ40</f>
        <v>tile-type-road-oooo</v>
      </c>
      <c r="AK43" t="str">
        <f>工作表1!AK40</f>
        <v>tile-type-road-oooo</v>
      </c>
      <c r="AL43" t="str">
        <f>工作表1!AL40</f>
        <v>tile-type-road-oooo</v>
      </c>
      <c r="AM43" t="str">
        <f>工作表1!AM40</f>
        <v>tile-type-road-oooo</v>
      </c>
      <c r="AN43" t="str">
        <f>工作表1!AN40</f>
        <v>tile-type-road-oooo</v>
      </c>
      <c r="AO43" t="str">
        <f>工作表1!AO40</f>
        <v>tile-type-road-oooo</v>
      </c>
      <c r="AP43" t="str">
        <f>工作表1!AP40</f>
        <v>tile-type-road-oooo</v>
      </c>
      <c r="AQ43" t="str">
        <f>工作表1!AQ40</f>
        <v>tile-type-road-oooo</v>
      </c>
      <c r="AR43" t="str">
        <f>工作表1!AR40</f>
        <v>tile-type-road-oooo</v>
      </c>
      <c r="AS43" t="str">
        <f>工作表1!AS40</f>
        <v>tile-type-road-oooo</v>
      </c>
      <c r="AT43" t="str">
        <f>工作表1!AT40</f>
        <v>tile-type-road-oooo</v>
      </c>
      <c r="AU43" t="str">
        <f>工作表1!AU40</f>
        <v>tile-type-road-oooo</v>
      </c>
      <c r="AV43" t="str">
        <f>工作表1!AV40</f>
        <v>tile-type-road-oooo</v>
      </c>
      <c r="AW43" t="str">
        <f>工作表1!AW40</f>
        <v>tile-type-road-oooo</v>
      </c>
      <c r="AX43" t="str">
        <f>工作表1!AX40</f>
        <v>tile-type-road-oooo</v>
      </c>
      <c r="AY43" t="str">
        <f>工作表1!AY40</f>
        <v>tile-type-spawn-portal</v>
      </c>
    </row>
    <row r="44" spans="1:51" x14ac:dyDescent="0.25">
      <c r="A44" t="str">
        <f>工作表1!A41</f>
        <v>tile-type-platform</v>
      </c>
      <c r="B44" t="str">
        <f>工作表1!B41</f>
        <v>tile-type-road-oooo</v>
      </c>
      <c r="C44" t="str">
        <f>工作表1!C41</f>
        <v>tile-type-platform</v>
      </c>
      <c r="D44" t="str">
        <f>工作表1!D41</f>
        <v>tile-type-road-oooo</v>
      </c>
      <c r="E44" t="str">
        <f>工作表1!E41</f>
        <v>tile-type-platform</v>
      </c>
      <c r="F44" t="str">
        <f>工作表1!F41</f>
        <v>tile-type-road-oooo</v>
      </c>
      <c r="G44" t="str">
        <f>工作表1!G41</f>
        <v>tile-type-platform</v>
      </c>
      <c r="H44" t="str">
        <f>工作表1!H41</f>
        <v>tile-type-road-oooo</v>
      </c>
      <c r="I44" t="str">
        <f>工作表1!I41</f>
        <v>tile-type-platform</v>
      </c>
      <c r="J44" t="str">
        <f>工作表1!J41</f>
        <v>tile-type-road-oooo</v>
      </c>
      <c r="K44" t="str">
        <f>工作表1!K41</f>
        <v>tile-type-platform</v>
      </c>
      <c r="L44" t="str">
        <f>工作表1!L41</f>
        <v>tile-type-road-oooo</v>
      </c>
      <c r="M44" t="str">
        <f>工作表1!M41</f>
        <v>tile-type-platform</v>
      </c>
      <c r="N44" t="str">
        <f>工作表1!N41</f>
        <v>tile-type-road-oooo</v>
      </c>
      <c r="O44" t="str">
        <f>工作表1!O41</f>
        <v>tile-type-platform</v>
      </c>
      <c r="P44" t="str">
        <f>工作表1!P41</f>
        <v>tile-type-road-oooo</v>
      </c>
      <c r="Q44" t="str">
        <f>工作表1!Q41</f>
        <v>tile-type-platform</v>
      </c>
      <c r="R44" t="str">
        <f>工作表1!R41</f>
        <v>tile-type-road-oooo</v>
      </c>
      <c r="S44" t="str">
        <f>工作表1!S41</f>
        <v>tile-type-platform</v>
      </c>
      <c r="T44" t="str">
        <f>工作表1!T41</f>
        <v>tile-type-road-oooo</v>
      </c>
      <c r="U44" t="str">
        <f>工作表1!U41</f>
        <v>tile-type-platform</v>
      </c>
      <c r="V44" t="str">
        <f>工作表1!V41</f>
        <v>tile-type-road-oooo</v>
      </c>
      <c r="W44" t="str">
        <f>工作表1!W41</f>
        <v>tile-type-platform</v>
      </c>
      <c r="X44" t="str">
        <f>工作表1!X41</f>
        <v>tile-type-road-oooo</v>
      </c>
      <c r="Y44" t="str">
        <f>工作表1!Y41</f>
        <v>tile-type-platform</v>
      </c>
      <c r="Z44" t="str">
        <f>工作表1!Z41</f>
        <v>tile-type-road-oooo</v>
      </c>
      <c r="AA44" t="str">
        <f>工作表1!AA41</f>
        <v>tile-type-platform</v>
      </c>
      <c r="AB44" t="str">
        <f>工作表1!AB41</f>
        <v>tile-type-road-oooo</v>
      </c>
      <c r="AC44" t="str">
        <f>工作表1!AC41</f>
        <v>tile-type-platform</v>
      </c>
      <c r="AD44" t="str">
        <f>工作表1!AD41</f>
        <v>tile-type-road-oooo</v>
      </c>
      <c r="AE44" t="str">
        <f>工作表1!AE41</f>
        <v>tile-type-platform</v>
      </c>
      <c r="AF44" t="str">
        <f>工作表1!AF41</f>
        <v>tile-type-road-oooo</v>
      </c>
      <c r="AG44" t="str">
        <f>工作表1!AG41</f>
        <v>tile-type-platform</v>
      </c>
      <c r="AH44" t="str">
        <f>工作表1!AH41</f>
        <v>tile-type-road-oooo</v>
      </c>
      <c r="AI44" t="str">
        <f>工作表1!AI41</f>
        <v>tile-type-platform</v>
      </c>
      <c r="AJ44" t="str">
        <f>工作表1!AJ41</f>
        <v>tile-type-road-oooo</v>
      </c>
      <c r="AK44" t="str">
        <f>工作表1!AK41</f>
        <v>tile-type-platform</v>
      </c>
      <c r="AL44" t="str">
        <f>工作表1!AL41</f>
        <v>tile-type-road-oooo</v>
      </c>
      <c r="AM44" t="str">
        <f>工作表1!AM41</f>
        <v>tile-type-platform</v>
      </c>
      <c r="AN44" t="str">
        <f>工作表1!AN41</f>
        <v>tile-type-road-oooo</v>
      </c>
      <c r="AO44" t="str">
        <f>工作表1!AO41</f>
        <v>tile-type-platform</v>
      </c>
      <c r="AP44" t="str">
        <f>工作表1!AP41</f>
        <v>tile-type-road-oooo</v>
      </c>
      <c r="AQ44" t="str">
        <f>工作表1!AQ41</f>
        <v>tile-type-platform</v>
      </c>
      <c r="AR44" t="str">
        <f>工作表1!AR41</f>
        <v>tile-type-road-oooo</v>
      </c>
      <c r="AS44" t="str">
        <f>工作表1!AS41</f>
        <v>tile-type-platform</v>
      </c>
      <c r="AT44" t="str">
        <f>工作表1!AT41</f>
        <v>tile-type-road-oooo</v>
      </c>
      <c r="AU44" t="str">
        <f>工作表1!AU41</f>
        <v>tile-type-platform</v>
      </c>
      <c r="AV44" t="str">
        <f>工作表1!AV41</f>
        <v>tile-type-road-oooo</v>
      </c>
      <c r="AW44" t="str">
        <f>工作表1!AW41</f>
        <v>tile-type-platform</v>
      </c>
      <c r="AX44" t="str">
        <f>工作表1!AX41</f>
        <v>tile-type-road-oooo</v>
      </c>
      <c r="AY44" t="str">
        <f>工作表1!AY41</f>
        <v>tile-type-platform</v>
      </c>
    </row>
    <row r="45" spans="1:51" x14ac:dyDescent="0.25">
      <c r="A45" t="str">
        <f>工作表1!A42</f>
        <v>tile-type-spawn-portal</v>
      </c>
      <c r="B45" t="str">
        <f>工作表1!B42</f>
        <v>tile-type-road-oooo</v>
      </c>
      <c r="C45" t="str">
        <f>工作表1!C42</f>
        <v>tile-type-road-oooo</v>
      </c>
      <c r="D45" t="str">
        <f>工作表1!D42</f>
        <v>tile-type-road-oooo</v>
      </c>
      <c r="E45" t="str">
        <f>工作表1!E42</f>
        <v>tile-type-road-oooo</v>
      </c>
      <c r="F45" t="str">
        <f>工作表1!F42</f>
        <v>tile-type-road-oooo</v>
      </c>
      <c r="G45" t="str">
        <f>工作表1!G42</f>
        <v>tile-type-road-oooo</v>
      </c>
      <c r="H45" t="str">
        <f>工作表1!H42</f>
        <v>tile-type-road-oooo</v>
      </c>
      <c r="I45" t="str">
        <f>工作表1!I42</f>
        <v>tile-type-road-oooo</v>
      </c>
      <c r="J45" t="str">
        <f>工作表1!J42</f>
        <v>tile-type-road-oooo</v>
      </c>
      <c r="K45" t="str">
        <f>工作表1!K42</f>
        <v>tile-type-road-oooo</v>
      </c>
      <c r="L45" t="str">
        <f>工作表1!L42</f>
        <v>tile-type-road-oooo</v>
      </c>
      <c r="M45" t="str">
        <f>工作表1!M42</f>
        <v>tile-type-road-oooo</v>
      </c>
      <c r="N45" t="str">
        <f>工作表1!N42</f>
        <v>tile-type-road-oooo</v>
      </c>
      <c r="O45" t="str">
        <f>工作表1!O42</f>
        <v>tile-type-road-oooo</v>
      </c>
      <c r="P45" t="str">
        <f>工作表1!P42</f>
        <v>tile-type-road-oooo</v>
      </c>
      <c r="Q45" t="str">
        <f>工作表1!Q42</f>
        <v>tile-type-road-oooo</v>
      </c>
      <c r="R45" t="str">
        <f>工作表1!R42</f>
        <v>tile-type-road-oooo</v>
      </c>
      <c r="S45" t="str">
        <f>工作表1!S42</f>
        <v>tile-type-road-oooo</v>
      </c>
      <c r="T45" t="str">
        <f>工作表1!T42</f>
        <v>tile-type-road-oooo</v>
      </c>
      <c r="U45" t="str">
        <f>工作表1!U42</f>
        <v>tile-type-road-oooo</v>
      </c>
      <c r="V45" t="str">
        <f>工作表1!V42</f>
        <v>tile-type-road-oooo</v>
      </c>
      <c r="W45" t="str">
        <f>工作表1!W42</f>
        <v>tile-type-road-oooo</v>
      </c>
      <c r="X45" t="str">
        <f>工作表1!X42</f>
        <v>tile-type-road-oooo</v>
      </c>
      <c r="Y45" t="str">
        <f>工作表1!Y42</f>
        <v>tile-type-road-oooo</v>
      </c>
      <c r="Z45" t="str">
        <f>工作表1!Z42</f>
        <v>tile-type-road-oooo</v>
      </c>
      <c r="AA45" t="str">
        <f>工作表1!AA42</f>
        <v>tile-type-road-oooo</v>
      </c>
      <c r="AB45" t="str">
        <f>工作表1!AB42</f>
        <v>tile-type-road-oooo</v>
      </c>
      <c r="AC45" t="str">
        <f>工作表1!AC42</f>
        <v>tile-type-road-oooo</v>
      </c>
      <c r="AD45" t="str">
        <f>工作表1!AD42</f>
        <v>tile-type-road-oooo</v>
      </c>
      <c r="AE45" t="str">
        <f>工作表1!AE42</f>
        <v>tile-type-road-oooo</v>
      </c>
      <c r="AF45" t="str">
        <f>工作表1!AF42</f>
        <v>tile-type-road-oooo</v>
      </c>
      <c r="AG45" t="str">
        <f>工作表1!AG42</f>
        <v>tile-type-road-oooo</v>
      </c>
      <c r="AH45" t="str">
        <f>工作表1!AH42</f>
        <v>tile-type-road-oooo</v>
      </c>
      <c r="AI45" t="str">
        <f>工作表1!AI42</f>
        <v>tile-type-road-oooo</v>
      </c>
      <c r="AJ45" t="str">
        <f>工作表1!AJ42</f>
        <v>tile-type-road-oooo</v>
      </c>
      <c r="AK45" t="str">
        <f>工作表1!AK42</f>
        <v>tile-type-road-oooo</v>
      </c>
      <c r="AL45" t="str">
        <f>工作表1!AL42</f>
        <v>tile-type-road-oooo</v>
      </c>
      <c r="AM45" t="str">
        <f>工作表1!AM42</f>
        <v>tile-type-road-oooo</v>
      </c>
      <c r="AN45" t="str">
        <f>工作表1!AN42</f>
        <v>tile-type-road-oooo</v>
      </c>
      <c r="AO45" t="str">
        <f>工作表1!AO42</f>
        <v>tile-type-road-oooo</v>
      </c>
      <c r="AP45" t="str">
        <f>工作表1!AP42</f>
        <v>tile-type-road-oooo</v>
      </c>
      <c r="AQ45" t="str">
        <f>工作表1!AQ42</f>
        <v>tile-type-road-oooo</v>
      </c>
      <c r="AR45" t="str">
        <f>工作表1!AR42</f>
        <v>tile-type-road-oooo</v>
      </c>
      <c r="AS45" t="str">
        <f>工作表1!AS42</f>
        <v>tile-type-road-oooo</v>
      </c>
      <c r="AT45" t="str">
        <f>工作表1!AT42</f>
        <v>tile-type-road-oooo</v>
      </c>
      <c r="AU45" t="str">
        <f>工作表1!AU42</f>
        <v>tile-type-road-oooo</v>
      </c>
      <c r="AV45" t="str">
        <f>工作表1!AV42</f>
        <v>tile-type-road-oooo</v>
      </c>
      <c r="AW45" t="str">
        <f>工作表1!AW42</f>
        <v>tile-type-road-oooo</v>
      </c>
      <c r="AX45" t="str">
        <f>工作表1!AX42</f>
        <v>tile-type-road-oooo</v>
      </c>
      <c r="AY45" t="str">
        <f>工作表1!AY42</f>
        <v>tile-type-spawn-portal</v>
      </c>
    </row>
    <row r="46" spans="1:51" x14ac:dyDescent="0.25">
      <c r="A46" t="str">
        <f>工作表1!A43</f>
        <v>tile-type-platform</v>
      </c>
      <c r="B46" t="str">
        <f>工作表1!B43</f>
        <v>tile-type-road-oooo</v>
      </c>
      <c r="C46" t="str">
        <f>工作表1!C43</f>
        <v>tile-type-platform</v>
      </c>
      <c r="D46" t="str">
        <f>工作表1!D43</f>
        <v>tile-type-road-oooo</v>
      </c>
      <c r="E46" t="str">
        <f>工作表1!E43</f>
        <v>tile-type-platform</v>
      </c>
      <c r="F46" t="str">
        <f>工作表1!F43</f>
        <v>tile-type-road-oooo</v>
      </c>
      <c r="G46" t="str">
        <f>工作表1!G43</f>
        <v>tile-type-platform</v>
      </c>
      <c r="H46" t="str">
        <f>工作表1!H43</f>
        <v>tile-type-road-oooo</v>
      </c>
      <c r="I46" t="str">
        <f>工作表1!I43</f>
        <v>tile-type-platform</v>
      </c>
      <c r="J46" t="str">
        <f>工作表1!J43</f>
        <v>tile-type-road-oooo</v>
      </c>
      <c r="K46" t="str">
        <f>工作表1!K43</f>
        <v>tile-type-platform</v>
      </c>
      <c r="L46" t="str">
        <f>工作表1!L43</f>
        <v>tile-type-road-oooo</v>
      </c>
      <c r="M46" t="str">
        <f>工作表1!M43</f>
        <v>tile-type-platform</v>
      </c>
      <c r="N46" t="str">
        <f>工作表1!N43</f>
        <v>tile-type-road-oooo</v>
      </c>
      <c r="O46" t="str">
        <f>工作表1!O43</f>
        <v>tile-type-platform</v>
      </c>
      <c r="P46" t="str">
        <f>工作表1!P43</f>
        <v>tile-type-road-oooo</v>
      </c>
      <c r="Q46" t="str">
        <f>工作表1!Q43</f>
        <v>tile-type-platform</v>
      </c>
      <c r="R46" t="str">
        <f>工作表1!R43</f>
        <v>tile-type-road-oooo</v>
      </c>
      <c r="S46" t="str">
        <f>工作表1!S43</f>
        <v>tile-type-platform</v>
      </c>
      <c r="T46" t="str">
        <f>工作表1!T43</f>
        <v>tile-type-road-oooo</v>
      </c>
      <c r="U46" t="str">
        <f>工作表1!U43</f>
        <v>tile-type-platform</v>
      </c>
      <c r="V46" t="str">
        <f>工作表1!V43</f>
        <v>tile-type-road-oooo</v>
      </c>
      <c r="W46" t="str">
        <f>工作表1!W43</f>
        <v>tile-type-platform</v>
      </c>
      <c r="X46" t="str">
        <f>工作表1!X43</f>
        <v>tile-type-road-oooo</v>
      </c>
      <c r="Y46" t="str">
        <f>工作表1!Y43</f>
        <v>tile-type-platform</v>
      </c>
      <c r="Z46" t="str">
        <f>工作表1!Z43</f>
        <v>tile-type-road-oooo</v>
      </c>
      <c r="AA46" t="str">
        <f>工作表1!AA43</f>
        <v>tile-type-platform</v>
      </c>
      <c r="AB46" t="str">
        <f>工作表1!AB43</f>
        <v>tile-type-road-oooo</v>
      </c>
      <c r="AC46" t="str">
        <f>工作表1!AC43</f>
        <v>tile-type-platform</v>
      </c>
      <c r="AD46" t="str">
        <f>工作表1!AD43</f>
        <v>tile-type-road-oooo</v>
      </c>
      <c r="AE46" t="str">
        <f>工作表1!AE43</f>
        <v>tile-type-platform</v>
      </c>
      <c r="AF46" t="str">
        <f>工作表1!AF43</f>
        <v>tile-type-road-oooo</v>
      </c>
      <c r="AG46" t="str">
        <f>工作表1!AG43</f>
        <v>tile-type-platform</v>
      </c>
      <c r="AH46" t="str">
        <f>工作表1!AH43</f>
        <v>tile-type-road-oooo</v>
      </c>
      <c r="AI46" t="str">
        <f>工作表1!AI43</f>
        <v>tile-type-platform</v>
      </c>
      <c r="AJ46" t="str">
        <f>工作表1!AJ43</f>
        <v>tile-type-road-oooo</v>
      </c>
      <c r="AK46" t="str">
        <f>工作表1!AK43</f>
        <v>tile-type-platform</v>
      </c>
      <c r="AL46" t="str">
        <f>工作表1!AL43</f>
        <v>tile-type-road-oooo</v>
      </c>
      <c r="AM46" t="str">
        <f>工作表1!AM43</f>
        <v>tile-type-platform</v>
      </c>
      <c r="AN46" t="str">
        <f>工作表1!AN43</f>
        <v>tile-type-road-oooo</v>
      </c>
      <c r="AO46" t="str">
        <f>工作表1!AO43</f>
        <v>tile-type-platform</v>
      </c>
      <c r="AP46" t="str">
        <f>工作表1!AP43</f>
        <v>tile-type-road-oooo</v>
      </c>
      <c r="AQ46" t="str">
        <f>工作表1!AQ43</f>
        <v>tile-type-platform</v>
      </c>
      <c r="AR46" t="str">
        <f>工作表1!AR43</f>
        <v>tile-type-road-oooo</v>
      </c>
      <c r="AS46" t="str">
        <f>工作表1!AS43</f>
        <v>tile-type-platform</v>
      </c>
      <c r="AT46" t="str">
        <f>工作表1!AT43</f>
        <v>tile-type-road-oooo</v>
      </c>
      <c r="AU46" t="str">
        <f>工作表1!AU43</f>
        <v>tile-type-platform</v>
      </c>
      <c r="AV46" t="str">
        <f>工作表1!AV43</f>
        <v>tile-type-road-oooo</v>
      </c>
      <c r="AW46" t="str">
        <f>工作表1!AW43</f>
        <v>tile-type-platform</v>
      </c>
      <c r="AX46" t="str">
        <f>工作表1!AX43</f>
        <v>tile-type-road-oooo</v>
      </c>
      <c r="AY46" t="str">
        <f>工作表1!AY43</f>
        <v>tile-type-platform</v>
      </c>
    </row>
    <row r="47" spans="1:51" x14ac:dyDescent="0.25">
      <c r="A47" t="str">
        <f>工作表1!A44</f>
        <v>tile-type-spawn-portal</v>
      </c>
      <c r="B47" t="str">
        <f>工作表1!B44</f>
        <v>tile-type-road-oooo</v>
      </c>
      <c r="C47" t="str">
        <f>工作表1!C44</f>
        <v>tile-type-road-oooo</v>
      </c>
      <c r="D47" t="str">
        <f>工作表1!D44</f>
        <v>tile-type-road-oooo</v>
      </c>
      <c r="E47" t="str">
        <f>工作表1!E44</f>
        <v>tile-type-road-oooo</v>
      </c>
      <c r="F47" t="str">
        <f>工作表1!F44</f>
        <v>tile-type-road-oooo</v>
      </c>
      <c r="G47" t="str">
        <f>工作表1!G44</f>
        <v>tile-type-road-oooo</v>
      </c>
      <c r="H47" t="str">
        <f>工作表1!H44</f>
        <v>tile-type-road-oooo</v>
      </c>
      <c r="I47" t="str">
        <f>工作表1!I44</f>
        <v>tile-type-road-oooo</v>
      </c>
      <c r="J47" t="str">
        <f>工作表1!J44</f>
        <v>tile-type-road-oooo</v>
      </c>
      <c r="K47" t="str">
        <f>工作表1!K44</f>
        <v>tile-type-road-oooo</v>
      </c>
      <c r="L47" t="str">
        <f>工作表1!L44</f>
        <v>tile-type-road-oooo</v>
      </c>
      <c r="M47" t="str">
        <f>工作表1!M44</f>
        <v>tile-type-road-oooo</v>
      </c>
      <c r="N47" t="str">
        <f>工作表1!N44</f>
        <v>tile-type-road-oooo</v>
      </c>
      <c r="O47" t="str">
        <f>工作表1!O44</f>
        <v>tile-type-road-oooo</v>
      </c>
      <c r="P47" t="str">
        <f>工作表1!P44</f>
        <v>tile-type-road-oooo</v>
      </c>
      <c r="Q47" t="str">
        <f>工作表1!Q44</f>
        <v>tile-type-road-oooo</v>
      </c>
      <c r="R47" t="str">
        <f>工作表1!R44</f>
        <v>tile-type-road-oooo</v>
      </c>
      <c r="S47" t="str">
        <f>工作表1!S44</f>
        <v>tile-type-road-oooo</v>
      </c>
      <c r="T47" t="str">
        <f>工作表1!T44</f>
        <v>tile-type-road-oooo</v>
      </c>
      <c r="U47" t="str">
        <f>工作表1!U44</f>
        <v>tile-type-road-oooo</v>
      </c>
      <c r="V47" t="str">
        <f>工作表1!V44</f>
        <v>tile-type-road-oooo</v>
      </c>
      <c r="W47" t="str">
        <f>工作表1!W44</f>
        <v>tile-type-road-oooo</v>
      </c>
      <c r="X47" t="str">
        <f>工作表1!X44</f>
        <v>tile-type-road-oooo</v>
      </c>
      <c r="Y47" t="str">
        <f>工作表1!Y44</f>
        <v>tile-type-road-oooo</v>
      </c>
      <c r="Z47" t="str">
        <f>工作表1!Z44</f>
        <v>tile-type-road-oooo</v>
      </c>
      <c r="AA47" t="str">
        <f>工作表1!AA44</f>
        <v>tile-type-road-oooo</v>
      </c>
      <c r="AB47" t="str">
        <f>工作表1!AB44</f>
        <v>tile-type-road-oooo</v>
      </c>
      <c r="AC47" t="str">
        <f>工作表1!AC44</f>
        <v>tile-type-road-oooo</v>
      </c>
      <c r="AD47" t="str">
        <f>工作表1!AD44</f>
        <v>tile-type-road-oooo</v>
      </c>
      <c r="AE47" t="str">
        <f>工作表1!AE44</f>
        <v>tile-type-road-oooo</v>
      </c>
      <c r="AF47" t="str">
        <f>工作表1!AF44</f>
        <v>tile-type-road-oooo</v>
      </c>
      <c r="AG47" t="str">
        <f>工作表1!AG44</f>
        <v>tile-type-road-oooo</v>
      </c>
      <c r="AH47" t="str">
        <f>工作表1!AH44</f>
        <v>tile-type-road-oooo</v>
      </c>
      <c r="AI47" t="str">
        <f>工作表1!AI44</f>
        <v>tile-type-road-oooo</v>
      </c>
      <c r="AJ47" t="str">
        <f>工作表1!AJ44</f>
        <v>tile-type-road-oooo</v>
      </c>
      <c r="AK47" t="str">
        <f>工作表1!AK44</f>
        <v>tile-type-road-oooo</v>
      </c>
      <c r="AL47" t="str">
        <f>工作表1!AL44</f>
        <v>tile-type-road-oooo</v>
      </c>
      <c r="AM47" t="str">
        <f>工作表1!AM44</f>
        <v>tile-type-road-oooo</v>
      </c>
      <c r="AN47" t="str">
        <f>工作表1!AN44</f>
        <v>tile-type-road-oooo</v>
      </c>
      <c r="AO47" t="str">
        <f>工作表1!AO44</f>
        <v>tile-type-road-oooo</v>
      </c>
      <c r="AP47" t="str">
        <f>工作表1!AP44</f>
        <v>tile-type-road-oooo</v>
      </c>
      <c r="AQ47" t="str">
        <f>工作表1!AQ44</f>
        <v>tile-type-road-oooo</v>
      </c>
      <c r="AR47" t="str">
        <f>工作表1!AR44</f>
        <v>tile-type-road-oooo</v>
      </c>
      <c r="AS47" t="str">
        <f>工作表1!AS44</f>
        <v>tile-type-road-oooo</v>
      </c>
      <c r="AT47" t="str">
        <f>工作表1!AT44</f>
        <v>tile-type-road-oooo</v>
      </c>
      <c r="AU47" t="str">
        <f>工作表1!AU44</f>
        <v>tile-type-road-oooo</v>
      </c>
      <c r="AV47" t="str">
        <f>工作表1!AV44</f>
        <v>tile-type-road-oooo</v>
      </c>
      <c r="AW47" t="str">
        <f>工作表1!AW44</f>
        <v>tile-type-road-oooo</v>
      </c>
      <c r="AX47" t="str">
        <f>工作表1!AX44</f>
        <v>tile-type-road-oooo</v>
      </c>
      <c r="AY47" t="str">
        <f>工作表1!AY44</f>
        <v>tile-type-spawn-portal</v>
      </c>
    </row>
    <row r="48" spans="1:51" x14ac:dyDescent="0.25">
      <c r="A48" t="str">
        <f>工作表1!A45</f>
        <v>tile-type-platform</v>
      </c>
      <c r="B48" t="str">
        <f>工作表1!B45</f>
        <v>tile-type-road-oooo</v>
      </c>
      <c r="C48" t="str">
        <f>工作表1!C45</f>
        <v>tile-type-platform</v>
      </c>
      <c r="D48" t="str">
        <f>工作表1!D45</f>
        <v>tile-type-road-oooo</v>
      </c>
      <c r="E48" t="str">
        <f>工作表1!E45</f>
        <v>tile-type-platform</v>
      </c>
      <c r="F48" t="str">
        <f>工作表1!F45</f>
        <v>tile-type-road-oooo</v>
      </c>
      <c r="G48" t="str">
        <f>工作表1!G45</f>
        <v>tile-type-platform</v>
      </c>
      <c r="H48" t="str">
        <f>工作表1!H45</f>
        <v>tile-type-road-oooo</v>
      </c>
      <c r="I48" t="str">
        <f>工作表1!I45</f>
        <v>tile-type-platform</v>
      </c>
      <c r="J48" t="str">
        <f>工作表1!J45</f>
        <v>tile-type-road-oooo</v>
      </c>
      <c r="K48" t="str">
        <f>工作表1!K45</f>
        <v>tile-type-platform</v>
      </c>
      <c r="L48" t="str">
        <f>工作表1!L45</f>
        <v>tile-type-road-oooo</v>
      </c>
      <c r="M48" t="str">
        <f>工作表1!M45</f>
        <v>tile-type-platform</v>
      </c>
      <c r="N48" t="str">
        <f>工作表1!N45</f>
        <v>tile-type-road-oooo</v>
      </c>
      <c r="O48" t="str">
        <f>工作表1!O45</f>
        <v>tile-type-platform</v>
      </c>
      <c r="P48" t="str">
        <f>工作表1!P45</f>
        <v>tile-type-road-oooo</v>
      </c>
      <c r="Q48" t="str">
        <f>工作表1!Q45</f>
        <v>tile-type-platform</v>
      </c>
      <c r="R48" t="str">
        <f>工作表1!R45</f>
        <v>tile-type-road-oooo</v>
      </c>
      <c r="S48" t="str">
        <f>工作表1!S45</f>
        <v>tile-type-platform</v>
      </c>
      <c r="T48" t="str">
        <f>工作表1!T45</f>
        <v>tile-type-road-oooo</v>
      </c>
      <c r="U48" t="str">
        <f>工作表1!U45</f>
        <v>tile-type-platform</v>
      </c>
      <c r="V48" t="str">
        <f>工作表1!V45</f>
        <v>tile-type-road-oooo</v>
      </c>
      <c r="W48" t="str">
        <f>工作表1!W45</f>
        <v>tile-type-platform</v>
      </c>
      <c r="X48" t="str">
        <f>工作表1!X45</f>
        <v>tile-type-road-oooo</v>
      </c>
      <c r="Y48" t="str">
        <f>工作表1!Y45</f>
        <v>tile-type-platform</v>
      </c>
      <c r="Z48" t="str">
        <f>工作表1!Z45</f>
        <v>tile-type-road-oooo</v>
      </c>
      <c r="AA48" t="str">
        <f>工作表1!AA45</f>
        <v>tile-type-platform</v>
      </c>
      <c r="AB48" t="str">
        <f>工作表1!AB45</f>
        <v>tile-type-road-oooo</v>
      </c>
      <c r="AC48" t="str">
        <f>工作表1!AC45</f>
        <v>tile-type-platform</v>
      </c>
      <c r="AD48" t="str">
        <f>工作表1!AD45</f>
        <v>tile-type-road-oooo</v>
      </c>
      <c r="AE48" t="str">
        <f>工作表1!AE45</f>
        <v>tile-type-platform</v>
      </c>
      <c r="AF48" t="str">
        <f>工作表1!AF45</f>
        <v>tile-type-road-oooo</v>
      </c>
      <c r="AG48" t="str">
        <f>工作表1!AG45</f>
        <v>tile-type-platform</v>
      </c>
      <c r="AH48" t="str">
        <f>工作表1!AH45</f>
        <v>tile-type-road-oooo</v>
      </c>
      <c r="AI48" t="str">
        <f>工作表1!AI45</f>
        <v>tile-type-platform</v>
      </c>
      <c r="AJ48" t="str">
        <f>工作表1!AJ45</f>
        <v>tile-type-road-oooo</v>
      </c>
      <c r="AK48" t="str">
        <f>工作表1!AK45</f>
        <v>tile-type-platform</v>
      </c>
      <c r="AL48" t="str">
        <f>工作表1!AL45</f>
        <v>tile-type-road-oooo</v>
      </c>
      <c r="AM48" t="str">
        <f>工作表1!AM45</f>
        <v>tile-type-platform</v>
      </c>
      <c r="AN48" t="str">
        <f>工作表1!AN45</f>
        <v>tile-type-road-oooo</v>
      </c>
      <c r="AO48" t="str">
        <f>工作表1!AO45</f>
        <v>tile-type-platform</v>
      </c>
      <c r="AP48" t="str">
        <f>工作表1!AP45</f>
        <v>tile-type-road-oooo</v>
      </c>
      <c r="AQ48" t="str">
        <f>工作表1!AQ45</f>
        <v>tile-type-platform</v>
      </c>
      <c r="AR48" t="str">
        <f>工作表1!AR45</f>
        <v>tile-type-road-oooo</v>
      </c>
      <c r="AS48" t="str">
        <f>工作表1!AS45</f>
        <v>tile-type-platform</v>
      </c>
      <c r="AT48" t="str">
        <f>工作表1!AT45</f>
        <v>tile-type-road-oooo</v>
      </c>
      <c r="AU48" t="str">
        <f>工作表1!AU45</f>
        <v>tile-type-platform</v>
      </c>
      <c r="AV48" t="str">
        <f>工作表1!AV45</f>
        <v>tile-type-road-oooo</v>
      </c>
      <c r="AW48" t="str">
        <f>工作表1!AW45</f>
        <v>tile-type-platform</v>
      </c>
      <c r="AX48" t="str">
        <f>工作表1!AX45</f>
        <v>tile-type-road-oooo</v>
      </c>
      <c r="AY48" t="str">
        <f>工作表1!AY45</f>
        <v>tile-type-platform</v>
      </c>
    </row>
    <row r="49" spans="1:51" x14ac:dyDescent="0.25">
      <c r="A49" t="str">
        <f>工作表1!A46</f>
        <v>tile-type-spawn-portal</v>
      </c>
      <c r="B49" t="str">
        <f>工作表1!B46</f>
        <v>tile-type-road-oooo</v>
      </c>
      <c r="C49" t="str">
        <f>工作表1!C46</f>
        <v>tile-type-road-oooo</v>
      </c>
      <c r="D49" t="str">
        <f>工作表1!D46</f>
        <v>tile-type-road-oooo</v>
      </c>
      <c r="E49" t="str">
        <f>工作表1!E46</f>
        <v>tile-type-road-oooo</v>
      </c>
      <c r="F49" t="str">
        <f>工作表1!F46</f>
        <v>tile-type-road-oooo</v>
      </c>
      <c r="G49" t="str">
        <f>工作表1!G46</f>
        <v>tile-type-road-oooo</v>
      </c>
      <c r="H49" t="str">
        <f>工作表1!H46</f>
        <v>tile-type-road-oooo</v>
      </c>
      <c r="I49" t="str">
        <f>工作表1!I46</f>
        <v>tile-type-road-oooo</v>
      </c>
      <c r="J49" t="str">
        <f>工作表1!J46</f>
        <v>tile-type-road-oooo</v>
      </c>
      <c r="K49" t="str">
        <f>工作表1!K46</f>
        <v>tile-type-road-oooo</v>
      </c>
      <c r="L49" t="str">
        <f>工作表1!L46</f>
        <v>tile-type-road-oooo</v>
      </c>
      <c r="M49" t="str">
        <f>工作表1!M46</f>
        <v>tile-type-road-oooo</v>
      </c>
      <c r="N49" t="str">
        <f>工作表1!N46</f>
        <v>tile-type-road-oooo</v>
      </c>
      <c r="O49" t="str">
        <f>工作表1!O46</f>
        <v>tile-type-road-oooo</v>
      </c>
      <c r="P49" t="str">
        <f>工作表1!P46</f>
        <v>tile-type-road-oooo</v>
      </c>
      <c r="Q49" t="str">
        <f>工作表1!Q46</f>
        <v>tile-type-road-oooo</v>
      </c>
      <c r="R49" t="str">
        <f>工作表1!R46</f>
        <v>tile-type-road-oooo</v>
      </c>
      <c r="S49" t="str">
        <f>工作表1!S46</f>
        <v>tile-type-road-oooo</v>
      </c>
      <c r="T49" t="str">
        <f>工作表1!T46</f>
        <v>tile-type-road-oooo</v>
      </c>
      <c r="U49" t="str">
        <f>工作表1!U46</f>
        <v>tile-type-road-oooo</v>
      </c>
      <c r="V49" t="str">
        <f>工作表1!V46</f>
        <v>tile-type-road-oooo</v>
      </c>
      <c r="W49" t="str">
        <f>工作表1!W46</f>
        <v>tile-type-road-oooo</v>
      </c>
      <c r="X49" t="str">
        <f>工作表1!X46</f>
        <v>tile-type-road-oooo</v>
      </c>
      <c r="Y49" t="str">
        <f>工作表1!Y46</f>
        <v>tile-type-road-oooo</v>
      </c>
      <c r="Z49" t="str">
        <f>工作表1!Z46</f>
        <v>tile-type-road-oooo</v>
      </c>
      <c r="AA49" t="str">
        <f>工作表1!AA46</f>
        <v>tile-type-road-oooo</v>
      </c>
      <c r="AB49" t="str">
        <f>工作表1!AB46</f>
        <v>tile-type-road-oooo</v>
      </c>
      <c r="AC49" t="str">
        <f>工作表1!AC46</f>
        <v>tile-type-road-oooo</v>
      </c>
      <c r="AD49" t="str">
        <f>工作表1!AD46</f>
        <v>tile-type-road-oooo</v>
      </c>
      <c r="AE49" t="str">
        <f>工作表1!AE46</f>
        <v>tile-type-road-oooo</v>
      </c>
      <c r="AF49" t="str">
        <f>工作表1!AF46</f>
        <v>tile-type-road-oooo</v>
      </c>
      <c r="AG49" t="str">
        <f>工作表1!AG46</f>
        <v>tile-type-road-oooo</v>
      </c>
      <c r="AH49" t="str">
        <f>工作表1!AH46</f>
        <v>tile-type-road-oooo</v>
      </c>
      <c r="AI49" t="str">
        <f>工作表1!AI46</f>
        <v>tile-type-road-oooo</v>
      </c>
      <c r="AJ49" t="str">
        <f>工作表1!AJ46</f>
        <v>tile-type-road-oooo</v>
      </c>
      <c r="AK49" t="str">
        <f>工作表1!AK46</f>
        <v>tile-type-road-oooo</v>
      </c>
      <c r="AL49" t="str">
        <f>工作表1!AL46</f>
        <v>tile-type-road-oooo</v>
      </c>
      <c r="AM49" t="str">
        <f>工作表1!AM46</f>
        <v>tile-type-road-oooo</v>
      </c>
      <c r="AN49" t="str">
        <f>工作表1!AN46</f>
        <v>tile-type-road-oooo</v>
      </c>
      <c r="AO49" t="str">
        <f>工作表1!AO46</f>
        <v>tile-type-road-oooo</v>
      </c>
      <c r="AP49" t="str">
        <f>工作表1!AP46</f>
        <v>tile-type-road-oooo</v>
      </c>
      <c r="AQ49" t="str">
        <f>工作表1!AQ46</f>
        <v>tile-type-road-oooo</v>
      </c>
      <c r="AR49" t="str">
        <f>工作表1!AR46</f>
        <v>tile-type-road-oooo</v>
      </c>
      <c r="AS49" t="str">
        <f>工作表1!AS46</f>
        <v>tile-type-road-oooo</v>
      </c>
      <c r="AT49" t="str">
        <f>工作表1!AT46</f>
        <v>tile-type-road-oooo</v>
      </c>
      <c r="AU49" t="str">
        <f>工作表1!AU46</f>
        <v>tile-type-road-oooo</v>
      </c>
      <c r="AV49" t="str">
        <f>工作表1!AV46</f>
        <v>tile-type-road-oooo</v>
      </c>
      <c r="AW49" t="str">
        <f>工作表1!AW46</f>
        <v>tile-type-road-oooo</v>
      </c>
      <c r="AX49" t="str">
        <f>工作表1!AX46</f>
        <v>tile-type-road-oooo</v>
      </c>
      <c r="AY49" t="str">
        <f>工作表1!AY46</f>
        <v>tile-type-spawn-portal</v>
      </c>
    </row>
    <row r="50" spans="1:51" x14ac:dyDescent="0.25">
      <c r="A50" t="str">
        <f>工作表1!A47</f>
        <v>tile-type-platform</v>
      </c>
      <c r="B50" t="str">
        <f>工作表1!B47</f>
        <v>tile-type-road-oooo</v>
      </c>
      <c r="C50" t="str">
        <f>工作表1!C47</f>
        <v>tile-type-platform</v>
      </c>
      <c r="D50" t="str">
        <f>工作表1!D47</f>
        <v>tile-type-road-oooo</v>
      </c>
      <c r="E50" t="str">
        <f>工作表1!E47</f>
        <v>tile-type-platform</v>
      </c>
      <c r="F50" t="str">
        <f>工作表1!F47</f>
        <v>tile-type-road-oooo</v>
      </c>
      <c r="G50" t="str">
        <f>工作表1!G47</f>
        <v>tile-type-platform</v>
      </c>
      <c r="H50" t="str">
        <f>工作表1!H47</f>
        <v>tile-type-road-oooo</v>
      </c>
      <c r="I50" t="str">
        <f>工作表1!I47</f>
        <v>tile-type-platform</v>
      </c>
      <c r="J50" t="str">
        <f>工作表1!J47</f>
        <v>tile-type-road-oooo</v>
      </c>
      <c r="K50" t="str">
        <f>工作表1!K47</f>
        <v>tile-type-platform</v>
      </c>
      <c r="L50" t="str">
        <f>工作表1!L47</f>
        <v>tile-type-road-oooo</v>
      </c>
      <c r="M50" t="str">
        <f>工作表1!M47</f>
        <v>tile-type-platform</v>
      </c>
      <c r="N50" t="str">
        <f>工作表1!N47</f>
        <v>tile-type-road-oooo</v>
      </c>
      <c r="O50" t="str">
        <f>工作表1!O47</f>
        <v>tile-type-platform</v>
      </c>
      <c r="P50" t="str">
        <f>工作表1!P47</f>
        <v>tile-type-road-oooo</v>
      </c>
      <c r="Q50" t="str">
        <f>工作表1!Q47</f>
        <v>tile-type-platform</v>
      </c>
      <c r="R50" t="str">
        <f>工作表1!R47</f>
        <v>tile-type-road-oooo</v>
      </c>
      <c r="S50" t="str">
        <f>工作表1!S47</f>
        <v>tile-type-platform</v>
      </c>
      <c r="T50" t="str">
        <f>工作表1!T47</f>
        <v>tile-type-road-oooo</v>
      </c>
      <c r="U50" t="str">
        <f>工作表1!U47</f>
        <v>tile-type-platform</v>
      </c>
      <c r="V50" t="str">
        <f>工作表1!V47</f>
        <v>tile-type-road-oooo</v>
      </c>
      <c r="W50" t="str">
        <f>工作表1!W47</f>
        <v>tile-type-platform</v>
      </c>
      <c r="X50" t="str">
        <f>工作表1!X47</f>
        <v>tile-type-road-oooo</v>
      </c>
      <c r="Y50" t="str">
        <f>工作表1!Y47</f>
        <v>tile-type-platform</v>
      </c>
      <c r="Z50" t="str">
        <f>工作表1!Z47</f>
        <v>tile-type-road-oooo</v>
      </c>
      <c r="AA50" t="str">
        <f>工作表1!AA47</f>
        <v>tile-type-platform</v>
      </c>
      <c r="AB50" t="str">
        <f>工作表1!AB47</f>
        <v>tile-type-road-oooo</v>
      </c>
      <c r="AC50" t="str">
        <f>工作表1!AC47</f>
        <v>tile-type-platform</v>
      </c>
      <c r="AD50" t="str">
        <f>工作表1!AD47</f>
        <v>tile-type-road-oooo</v>
      </c>
      <c r="AE50" t="str">
        <f>工作表1!AE47</f>
        <v>tile-type-platform</v>
      </c>
      <c r="AF50" t="str">
        <f>工作表1!AF47</f>
        <v>tile-type-road-oooo</v>
      </c>
      <c r="AG50" t="str">
        <f>工作表1!AG47</f>
        <v>tile-type-platform</v>
      </c>
      <c r="AH50" t="str">
        <f>工作表1!AH47</f>
        <v>tile-type-road-oooo</v>
      </c>
      <c r="AI50" t="str">
        <f>工作表1!AI47</f>
        <v>tile-type-platform</v>
      </c>
      <c r="AJ50" t="str">
        <f>工作表1!AJ47</f>
        <v>tile-type-road-oooo</v>
      </c>
      <c r="AK50" t="str">
        <f>工作表1!AK47</f>
        <v>tile-type-platform</v>
      </c>
      <c r="AL50" t="str">
        <f>工作表1!AL47</f>
        <v>tile-type-road-oooo</v>
      </c>
      <c r="AM50" t="str">
        <f>工作表1!AM47</f>
        <v>tile-type-platform</v>
      </c>
      <c r="AN50" t="str">
        <f>工作表1!AN47</f>
        <v>tile-type-road-oooo</v>
      </c>
      <c r="AO50" t="str">
        <f>工作表1!AO47</f>
        <v>tile-type-platform</v>
      </c>
      <c r="AP50" t="str">
        <f>工作表1!AP47</f>
        <v>tile-type-road-oooo</v>
      </c>
      <c r="AQ50" t="str">
        <f>工作表1!AQ47</f>
        <v>tile-type-platform</v>
      </c>
      <c r="AR50" t="str">
        <f>工作表1!AR47</f>
        <v>tile-type-road-oooo</v>
      </c>
      <c r="AS50" t="str">
        <f>工作表1!AS47</f>
        <v>tile-type-platform</v>
      </c>
      <c r="AT50" t="str">
        <f>工作表1!AT47</f>
        <v>tile-type-road-oooo</v>
      </c>
      <c r="AU50" t="str">
        <f>工作表1!AU47</f>
        <v>tile-type-platform</v>
      </c>
      <c r="AV50" t="str">
        <f>工作表1!AV47</f>
        <v>tile-type-road-oooo</v>
      </c>
      <c r="AW50" t="str">
        <f>工作表1!AW47</f>
        <v>tile-type-platform</v>
      </c>
      <c r="AX50" t="str">
        <f>工作表1!AX47</f>
        <v>tile-type-road-oooo</v>
      </c>
      <c r="AY50" t="str">
        <f>工作表1!AY47</f>
        <v>tile-type-platform</v>
      </c>
    </row>
    <row r="51" spans="1:51" x14ac:dyDescent="0.25">
      <c r="A51" t="str">
        <f>工作表1!A48</f>
        <v>tile-type-spawn-portal</v>
      </c>
      <c r="B51" t="str">
        <f>工作表1!B48</f>
        <v>tile-type-road-oooo</v>
      </c>
      <c r="C51" t="str">
        <f>工作表1!C48</f>
        <v>tile-type-road-oooo</v>
      </c>
      <c r="D51" t="str">
        <f>工作表1!D48</f>
        <v>tile-type-road-oooo</v>
      </c>
      <c r="E51" t="str">
        <f>工作表1!E48</f>
        <v>tile-type-road-oooo</v>
      </c>
      <c r="F51" t="str">
        <f>工作表1!F48</f>
        <v>tile-type-road-oooo</v>
      </c>
      <c r="G51" t="str">
        <f>工作表1!G48</f>
        <v>tile-type-road-oooo</v>
      </c>
      <c r="H51" t="str">
        <f>工作表1!H48</f>
        <v>tile-type-road-oooo</v>
      </c>
      <c r="I51" t="str">
        <f>工作表1!I48</f>
        <v>tile-type-road-oooo</v>
      </c>
      <c r="J51" t="str">
        <f>工作表1!J48</f>
        <v>tile-type-road-oooo</v>
      </c>
      <c r="K51" t="str">
        <f>工作表1!K48</f>
        <v>tile-type-road-oooo</v>
      </c>
      <c r="L51" t="str">
        <f>工作表1!L48</f>
        <v>tile-type-road-oooo</v>
      </c>
      <c r="M51" t="str">
        <f>工作表1!M48</f>
        <v>tile-type-road-oooo</v>
      </c>
      <c r="N51" t="str">
        <f>工作表1!N48</f>
        <v>tile-type-road-oooo</v>
      </c>
      <c r="O51" t="str">
        <f>工作表1!O48</f>
        <v>tile-type-road-oooo</v>
      </c>
      <c r="P51" t="str">
        <f>工作表1!P48</f>
        <v>tile-type-road-oooo</v>
      </c>
      <c r="Q51" t="str">
        <f>工作表1!Q48</f>
        <v>tile-type-road-oooo</v>
      </c>
      <c r="R51" t="str">
        <f>工作表1!R48</f>
        <v>tile-type-road-oooo</v>
      </c>
      <c r="S51" t="str">
        <f>工作表1!S48</f>
        <v>tile-type-road-oooo</v>
      </c>
      <c r="T51" t="str">
        <f>工作表1!T48</f>
        <v>tile-type-road-oooo</v>
      </c>
      <c r="U51" t="str">
        <f>工作表1!U48</f>
        <v>tile-type-road-oooo</v>
      </c>
      <c r="V51" t="str">
        <f>工作表1!V48</f>
        <v>tile-type-road-oooo</v>
      </c>
      <c r="W51" t="str">
        <f>工作表1!W48</f>
        <v>tile-type-road-oooo</v>
      </c>
      <c r="X51" t="str">
        <f>工作表1!X48</f>
        <v>tile-type-road-oooo</v>
      </c>
      <c r="Y51" t="str">
        <f>工作表1!Y48</f>
        <v>tile-type-road-oooo</v>
      </c>
      <c r="Z51" t="str">
        <f>工作表1!Z48</f>
        <v>tile-type-road-oooo</v>
      </c>
      <c r="AA51" t="str">
        <f>工作表1!AA48</f>
        <v>tile-type-road-oooo</v>
      </c>
      <c r="AB51" t="str">
        <f>工作表1!AB48</f>
        <v>tile-type-road-oooo</v>
      </c>
      <c r="AC51" t="str">
        <f>工作表1!AC48</f>
        <v>tile-type-road-oooo</v>
      </c>
      <c r="AD51" t="str">
        <f>工作表1!AD48</f>
        <v>tile-type-road-oooo</v>
      </c>
      <c r="AE51" t="str">
        <f>工作表1!AE48</f>
        <v>tile-type-road-oooo</v>
      </c>
      <c r="AF51" t="str">
        <f>工作表1!AF48</f>
        <v>tile-type-road-oooo</v>
      </c>
      <c r="AG51" t="str">
        <f>工作表1!AG48</f>
        <v>tile-type-road-oooo</v>
      </c>
      <c r="AH51" t="str">
        <f>工作表1!AH48</f>
        <v>tile-type-road-oooo</v>
      </c>
      <c r="AI51" t="str">
        <f>工作表1!AI48</f>
        <v>tile-type-road-oooo</v>
      </c>
      <c r="AJ51" t="str">
        <f>工作表1!AJ48</f>
        <v>tile-type-road-oooo</v>
      </c>
      <c r="AK51" t="str">
        <f>工作表1!AK48</f>
        <v>tile-type-road-oooo</v>
      </c>
      <c r="AL51" t="str">
        <f>工作表1!AL48</f>
        <v>tile-type-road-oooo</v>
      </c>
      <c r="AM51" t="str">
        <f>工作表1!AM48</f>
        <v>tile-type-road-oooo</v>
      </c>
      <c r="AN51" t="str">
        <f>工作表1!AN48</f>
        <v>tile-type-road-oooo</v>
      </c>
      <c r="AO51" t="str">
        <f>工作表1!AO48</f>
        <v>tile-type-road-oooo</v>
      </c>
      <c r="AP51" t="str">
        <f>工作表1!AP48</f>
        <v>tile-type-road-oooo</v>
      </c>
      <c r="AQ51" t="str">
        <f>工作表1!AQ48</f>
        <v>tile-type-road-oooo</v>
      </c>
      <c r="AR51" t="str">
        <f>工作表1!AR48</f>
        <v>tile-type-road-oooo</v>
      </c>
      <c r="AS51" t="str">
        <f>工作表1!AS48</f>
        <v>tile-type-road-oooo</v>
      </c>
      <c r="AT51" t="str">
        <f>工作表1!AT48</f>
        <v>tile-type-road-oooo</v>
      </c>
      <c r="AU51" t="str">
        <f>工作表1!AU48</f>
        <v>tile-type-road-oooo</v>
      </c>
      <c r="AV51" t="str">
        <f>工作表1!AV48</f>
        <v>tile-type-road-oooo</v>
      </c>
      <c r="AW51" t="str">
        <f>工作表1!AW48</f>
        <v>tile-type-road-oooo</v>
      </c>
      <c r="AX51" t="str">
        <f>工作表1!AX48</f>
        <v>tile-type-road-oooo</v>
      </c>
      <c r="AY51" t="str">
        <f>工作表1!AY48</f>
        <v>tile-type-spawn-portal</v>
      </c>
    </row>
    <row r="52" spans="1:51" x14ac:dyDescent="0.25">
      <c r="A52" t="str">
        <f>工作表1!A49</f>
        <v>tile-type-platform</v>
      </c>
      <c r="B52" t="str">
        <f>工作表1!B49</f>
        <v>tile-type-road-oooo</v>
      </c>
      <c r="C52" t="str">
        <f>工作表1!C49</f>
        <v>tile-type-platform</v>
      </c>
      <c r="D52" t="str">
        <f>工作表1!D49</f>
        <v>tile-type-road-oooo</v>
      </c>
      <c r="E52" t="str">
        <f>工作表1!E49</f>
        <v>tile-type-platform</v>
      </c>
      <c r="F52" t="str">
        <f>工作表1!F49</f>
        <v>tile-type-road-oooo</v>
      </c>
      <c r="G52" t="str">
        <f>工作表1!G49</f>
        <v>tile-type-platform</v>
      </c>
      <c r="H52" t="str">
        <f>工作表1!H49</f>
        <v>tile-type-road-oooo</v>
      </c>
      <c r="I52" t="str">
        <f>工作表1!I49</f>
        <v>tile-type-platform</v>
      </c>
      <c r="J52" t="str">
        <f>工作表1!J49</f>
        <v>tile-type-road-oooo</v>
      </c>
      <c r="K52" t="str">
        <f>工作表1!K49</f>
        <v>tile-type-platform</v>
      </c>
      <c r="L52" t="str">
        <f>工作表1!L49</f>
        <v>tile-type-road-oooo</v>
      </c>
      <c r="M52" t="str">
        <f>工作表1!M49</f>
        <v>tile-type-platform</v>
      </c>
      <c r="N52" t="str">
        <f>工作表1!N49</f>
        <v>tile-type-road-oooo</v>
      </c>
      <c r="O52" t="str">
        <f>工作表1!O49</f>
        <v>tile-type-platform</v>
      </c>
      <c r="P52" t="str">
        <f>工作表1!P49</f>
        <v>tile-type-road-oooo</v>
      </c>
      <c r="Q52" t="str">
        <f>工作表1!Q49</f>
        <v>tile-type-platform</v>
      </c>
      <c r="R52" t="str">
        <f>工作表1!R49</f>
        <v>tile-type-road-oooo</v>
      </c>
      <c r="S52" t="str">
        <f>工作表1!S49</f>
        <v>tile-type-platform</v>
      </c>
      <c r="T52" t="str">
        <f>工作表1!T49</f>
        <v>tile-type-road-oooo</v>
      </c>
      <c r="U52" t="str">
        <f>工作表1!U49</f>
        <v>tile-type-platform</v>
      </c>
      <c r="V52" t="str">
        <f>工作表1!V49</f>
        <v>tile-type-road-oooo</v>
      </c>
      <c r="W52" t="str">
        <f>工作表1!W49</f>
        <v>tile-type-platform</v>
      </c>
      <c r="X52" t="str">
        <f>工作表1!X49</f>
        <v>tile-type-road-oooo</v>
      </c>
      <c r="Y52" t="str">
        <f>工作表1!Y49</f>
        <v>tile-type-platform</v>
      </c>
      <c r="Z52" t="str">
        <f>工作表1!Z49</f>
        <v>tile-type-road-oooo</v>
      </c>
      <c r="AA52" t="str">
        <f>工作表1!AA49</f>
        <v>tile-type-platform</v>
      </c>
      <c r="AB52" t="str">
        <f>工作表1!AB49</f>
        <v>tile-type-road-oooo</v>
      </c>
      <c r="AC52" t="str">
        <f>工作表1!AC49</f>
        <v>tile-type-platform</v>
      </c>
      <c r="AD52" t="str">
        <f>工作表1!AD49</f>
        <v>tile-type-road-oooo</v>
      </c>
      <c r="AE52" t="str">
        <f>工作表1!AE49</f>
        <v>tile-type-platform</v>
      </c>
      <c r="AF52" t="str">
        <f>工作表1!AF49</f>
        <v>tile-type-road-oooo</v>
      </c>
      <c r="AG52" t="str">
        <f>工作表1!AG49</f>
        <v>tile-type-platform</v>
      </c>
      <c r="AH52" t="str">
        <f>工作表1!AH49</f>
        <v>tile-type-road-oooo</v>
      </c>
      <c r="AI52" t="str">
        <f>工作表1!AI49</f>
        <v>tile-type-platform</v>
      </c>
      <c r="AJ52" t="str">
        <f>工作表1!AJ49</f>
        <v>tile-type-road-oooo</v>
      </c>
      <c r="AK52" t="str">
        <f>工作表1!AK49</f>
        <v>tile-type-platform</v>
      </c>
      <c r="AL52" t="str">
        <f>工作表1!AL49</f>
        <v>tile-type-road-oooo</v>
      </c>
      <c r="AM52" t="str">
        <f>工作表1!AM49</f>
        <v>tile-type-platform</v>
      </c>
      <c r="AN52" t="str">
        <f>工作表1!AN49</f>
        <v>tile-type-road-oooo</v>
      </c>
      <c r="AO52" t="str">
        <f>工作表1!AO49</f>
        <v>tile-type-platform</v>
      </c>
      <c r="AP52" t="str">
        <f>工作表1!AP49</f>
        <v>tile-type-road-oooo</v>
      </c>
      <c r="AQ52" t="str">
        <f>工作表1!AQ49</f>
        <v>tile-type-platform</v>
      </c>
      <c r="AR52" t="str">
        <f>工作表1!AR49</f>
        <v>tile-type-road-oooo</v>
      </c>
      <c r="AS52" t="str">
        <f>工作表1!AS49</f>
        <v>tile-type-platform</v>
      </c>
      <c r="AT52" t="str">
        <f>工作表1!AT49</f>
        <v>tile-type-road-oooo</v>
      </c>
      <c r="AU52" t="str">
        <f>工作表1!AU49</f>
        <v>tile-type-platform</v>
      </c>
      <c r="AV52" t="str">
        <f>工作表1!AV49</f>
        <v>tile-type-road-oooo</v>
      </c>
      <c r="AW52" t="str">
        <f>工作表1!AW49</f>
        <v>tile-type-platform</v>
      </c>
      <c r="AX52" t="str">
        <f>工作表1!AX49</f>
        <v>tile-type-road-oooo</v>
      </c>
      <c r="AY52" t="str">
        <f>工作表1!AY49</f>
        <v>tile-type-platform</v>
      </c>
    </row>
    <row r="53" spans="1:51" x14ac:dyDescent="0.25">
      <c r="A53" t="str">
        <f>工作表1!A50</f>
        <v>tile-type-spawn-portal</v>
      </c>
      <c r="B53" t="str">
        <f>工作表1!B50</f>
        <v>tile-type-road-oooo</v>
      </c>
      <c r="C53" t="str">
        <f>工作表1!C50</f>
        <v>tile-type-road-oooo</v>
      </c>
      <c r="D53" t="str">
        <f>工作表1!D50</f>
        <v>tile-type-road-oooo</v>
      </c>
      <c r="E53" t="str">
        <f>工作表1!E50</f>
        <v>tile-type-road-oooo</v>
      </c>
      <c r="F53" t="str">
        <f>工作表1!F50</f>
        <v>tile-type-road-oooo</v>
      </c>
      <c r="G53" t="str">
        <f>工作表1!G50</f>
        <v>tile-type-road-oooo</v>
      </c>
      <c r="H53" t="str">
        <f>工作表1!H50</f>
        <v>tile-type-road-oooo</v>
      </c>
      <c r="I53" t="str">
        <f>工作表1!I50</f>
        <v>tile-type-road-oooo</v>
      </c>
      <c r="J53" t="str">
        <f>工作表1!J50</f>
        <v>tile-type-road-oooo</v>
      </c>
      <c r="K53" t="str">
        <f>工作表1!K50</f>
        <v>tile-type-road-oooo</v>
      </c>
      <c r="L53" t="str">
        <f>工作表1!L50</f>
        <v>tile-type-road-oooo</v>
      </c>
      <c r="M53" t="str">
        <f>工作表1!M50</f>
        <v>tile-type-road-oooo</v>
      </c>
      <c r="N53" t="str">
        <f>工作表1!N50</f>
        <v>tile-type-road-oooo</v>
      </c>
      <c r="O53" t="str">
        <f>工作表1!O50</f>
        <v>tile-type-road-oooo</v>
      </c>
      <c r="P53" t="str">
        <f>工作表1!P50</f>
        <v>tile-type-road-oooo</v>
      </c>
      <c r="Q53" t="str">
        <f>工作表1!Q50</f>
        <v>tile-type-road-oooo</v>
      </c>
      <c r="R53" t="str">
        <f>工作表1!R50</f>
        <v>tile-type-road-oooo</v>
      </c>
      <c r="S53" t="str">
        <f>工作表1!S50</f>
        <v>tile-type-road-oooo</v>
      </c>
      <c r="T53" t="str">
        <f>工作表1!T50</f>
        <v>tile-type-road-oooo</v>
      </c>
      <c r="U53" t="str">
        <f>工作表1!U50</f>
        <v>tile-type-road-oooo</v>
      </c>
      <c r="V53" t="str">
        <f>工作表1!V50</f>
        <v>tile-type-road-oooo</v>
      </c>
      <c r="W53" t="str">
        <f>工作表1!W50</f>
        <v>tile-type-road-oooo</v>
      </c>
      <c r="X53" t="str">
        <f>工作表1!X50</f>
        <v>tile-type-road-oooo</v>
      </c>
      <c r="Y53" t="str">
        <f>工作表1!Y50</f>
        <v>tile-type-road-oooo</v>
      </c>
      <c r="Z53" t="str">
        <f>工作表1!Z50</f>
        <v>tile-type-road-oooo</v>
      </c>
      <c r="AA53" t="str">
        <f>工作表1!AA50</f>
        <v>tile-type-road-oooo</v>
      </c>
      <c r="AB53" t="str">
        <f>工作表1!AB50</f>
        <v>tile-type-road-oooo</v>
      </c>
      <c r="AC53" t="str">
        <f>工作表1!AC50</f>
        <v>tile-type-road-oooo</v>
      </c>
      <c r="AD53" t="str">
        <f>工作表1!AD50</f>
        <v>tile-type-road-oooo</v>
      </c>
      <c r="AE53" t="str">
        <f>工作表1!AE50</f>
        <v>tile-type-road-oooo</v>
      </c>
      <c r="AF53" t="str">
        <f>工作表1!AF50</f>
        <v>tile-type-road-oooo</v>
      </c>
      <c r="AG53" t="str">
        <f>工作表1!AG50</f>
        <v>tile-type-road-oooo</v>
      </c>
      <c r="AH53" t="str">
        <f>工作表1!AH50</f>
        <v>tile-type-road-oooo</v>
      </c>
      <c r="AI53" t="str">
        <f>工作表1!AI50</f>
        <v>tile-type-road-oooo</v>
      </c>
      <c r="AJ53" t="str">
        <f>工作表1!AJ50</f>
        <v>tile-type-road-oooo</v>
      </c>
      <c r="AK53" t="str">
        <f>工作表1!AK50</f>
        <v>tile-type-road-oooo</v>
      </c>
      <c r="AL53" t="str">
        <f>工作表1!AL50</f>
        <v>tile-type-road-oooo</v>
      </c>
      <c r="AM53" t="str">
        <f>工作表1!AM50</f>
        <v>tile-type-road-oooo</v>
      </c>
      <c r="AN53" t="str">
        <f>工作表1!AN50</f>
        <v>tile-type-road-oooo</v>
      </c>
      <c r="AO53" t="str">
        <f>工作表1!AO50</f>
        <v>tile-type-road-oooo</v>
      </c>
      <c r="AP53" t="str">
        <f>工作表1!AP50</f>
        <v>tile-type-road-oooo</v>
      </c>
      <c r="AQ53" t="str">
        <f>工作表1!AQ50</f>
        <v>tile-type-road-oooo</v>
      </c>
      <c r="AR53" t="str">
        <f>工作表1!AR50</f>
        <v>tile-type-road-oooo</v>
      </c>
      <c r="AS53" t="str">
        <f>工作表1!AS50</f>
        <v>tile-type-road-oooo</v>
      </c>
      <c r="AT53" t="str">
        <f>工作表1!AT50</f>
        <v>tile-type-road-oooo</v>
      </c>
      <c r="AU53" t="str">
        <f>工作表1!AU50</f>
        <v>tile-type-road-oooo</v>
      </c>
      <c r="AV53" t="str">
        <f>工作表1!AV50</f>
        <v>tile-type-road-oooo</v>
      </c>
      <c r="AW53" t="str">
        <f>工作表1!AW50</f>
        <v>tile-type-road-oooo</v>
      </c>
      <c r="AX53" t="str">
        <f>工作表1!AX50</f>
        <v>tile-type-road-oooo</v>
      </c>
      <c r="AY53" t="str">
        <f>工作表1!AY50</f>
        <v>tile-type-spawn-portal</v>
      </c>
    </row>
    <row r="54" spans="1:51" x14ac:dyDescent="0.25">
      <c r="A54" t="str">
        <f>工作表1!A51</f>
        <v>tile-type-platform</v>
      </c>
      <c r="B54" t="str">
        <f>工作表1!B51</f>
        <v>tile-type-spawn-portal</v>
      </c>
      <c r="C54" t="str">
        <f>工作表1!C51</f>
        <v>tile-type-platform</v>
      </c>
      <c r="D54" t="str">
        <f>工作表1!D51</f>
        <v>tile-type-spawn-portal</v>
      </c>
      <c r="E54" t="str">
        <f>工作表1!E51</f>
        <v>tile-type-platform</v>
      </c>
      <c r="F54" t="str">
        <f>工作表1!F51</f>
        <v>tile-type-spawn-portal</v>
      </c>
      <c r="G54" t="str">
        <f>工作表1!G51</f>
        <v>tile-type-platform</v>
      </c>
      <c r="H54" t="str">
        <f>工作表1!H51</f>
        <v>tile-type-spawn-portal</v>
      </c>
      <c r="I54" t="str">
        <f>工作表1!I51</f>
        <v>tile-type-platform</v>
      </c>
      <c r="J54" t="str">
        <f>工作表1!J51</f>
        <v>tile-type-spawn-portal</v>
      </c>
      <c r="K54" t="str">
        <f>工作表1!K51</f>
        <v>tile-type-platform</v>
      </c>
      <c r="L54" t="str">
        <f>工作表1!L51</f>
        <v>tile-type-spawn-portal</v>
      </c>
      <c r="M54" t="str">
        <f>工作表1!M51</f>
        <v>tile-type-platform</v>
      </c>
      <c r="N54" t="str">
        <f>工作表1!N51</f>
        <v>tile-type-spawn-portal</v>
      </c>
      <c r="O54" t="str">
        <f>工作表1!O51</f>
        <v>tile-type-platform</v>
      </c>
      <c r="P54" t="str">
        <f>工作表1!P51</f>
        <v>tile-type-spawn-portal</v>
      </c>
      <c r="Q54" t="str">
        <f>工作表1!Q51</f>
        <v>tile-type-platform</v>
      </c>
      <c r="R54" t="str">
        <f>工作表1!R51</f>
        <v>tile-type-spawn-portal</v>
      </c>
      <c r="S54" t="str">
        <f>工作表1!S51</f>
        <v>tile-type-platform</v>
      </c>
      <c r="T54" t="str">
        <f>工作表1!T51</f>
        <v>tile-type-spawn-portal</v>
      </c>
      <c r="U54" t="str">
        <f>工作表1!U51</f>
        <v>tile-type-platform</v>
      </c>
      <c r="V54" t="str">
        <f>工作表1!V51</f>
        <v>tile-type-spawn-portal</v>
      </c>
      <c r="W54" t="str">
        <f>工作表1!W51</f>
        <v>tile-type-platform</v>
      </c>
      <c r="X54" t="str">
        <f>工作表1!X51</f>
        <v>tile-type-spawn-portal</v>
      </c>
      <c r="Y54" t="str">
        <f>工作表1!Y51</f>
        <v>tile-type-platform</v>
      </c>
      <c r="Z54" t="str">
        <f>工作表1!Z51</f>
        <v>tile-type-spawn-portal</v>
      </c>
      <c r="AA54" t="str">
        <f>工作表1!AA51</f>
        <v>tile-type-platform</v>
      </c>
      <c r="AB54" t="str">
        <f>工作表1!AB51</f>
        <v>tile-type-spawn-portal</v>
      </c>
      <c r="AC54" t="str">
        <f>工作表1!AC51</f>
        <v>tile-type-platform</v>
      </c>
      <c r="AD54" t="str">
        <f>工作表1!AD51</f>
        <v>tile-type-spawn-portal</v>
      </c>
      <c r="AE54" t="str">
        <f>工作表1!AE51</f>
        <v>tile-type-platform</v>
      </c>
      <c r="AF54" t="str">
        <f>工作表1!AF51</f>
        <v>tile-type-spawn-portal</v>
      </c>
      <c r="AG54" t="str">
        <f>工作表1!AG51</f>
        <v>tile-type-platform</v>
      </c>
      <c r="AH54" t="str">
        <f>工作表1!AH51</f>
        <v>tile-type-spawn-portal</v>
      </c>
      <c r="AI54" t="str">
        <f>工作表1!AI51</f>
        <v>tile-type-platform</v>
      </c>
      <c r="AJ54" t="str">
        <f>工作表1!AJ51</f>
        <v>tile-type-spawn-portal</v>
      </c>
      <c r="AK54" t="str">
        <f>工作表1!AK51</f>
        <v>tile-type-platform</v>
      </c>
      <c r="AL54" t="str">
        <f>工作表1!AL51</f>
        <v>tile-type-spawn-portal</v>
      </c>
      <c r="AM54" t="str">
        <f>工作表1!AM51</f>
        <v>tile-type-platform</v>
      </c>
      <c r="AN54" t="str">
        <f>工作表1!AN51</f>
        <v>tile-type-spawn-portal</v>
      </c>
      <c r="AO54" t="str">
        <f>工作表1!AO51</f>
        <v>tile-type-platform</v>
      </c>
      <c r="AP54" t="str">
        <f>工作表1!AP51</f>
        <v>tile-type-spawn-portal</v>
      </c>
      <c r="AQ54" t="str">
        <f>工作表1!AQ51</f>
        <v>tile-type-platform</v>
      </c>
      <c r="AR54" t="str">
        <f>工作表1!AR51</f>
        <v>tile-type-spawn-portal</v>
      </c>
      <c r="AS54" t="str">
        <f>工作表1!AS51</f>
        <v>tile-type-platform</v>
      </c>
      <c r="AT54" t="str">
        <f>工作表1!AT51</f>
        <v>tile-type-spawn-portal</v>
      </c>
      <c r="AU54" t="str">
        <f>工作表1!AU51</f>
        <v>tile-type-platform</v>
      </c>
      <c r="AV54" t="str">
        <f>工作表1!AV51</f>
        <v>tile-type-spawn-portal</v>
      </c>
      <c r="AW54" t="str">
        <f>工作表1!AW51</f>
        <v>tile-type-platform</v>
      </c>
      <c r="AX54" t="str">
        <f>工作表1!AX51</f>
        <v>tile-type-spawn-portal</v>
      </c>
      <c r="AY54" t="str">
        <f>工作表1!AY51</f>
        <v>tile-type-platform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1"/>
  <sheetViews>
    <sheetView tabSelected="1" zoomScale="40" zoomScaleNormal="40" workbookViewId="0">
      <selection activeCell="AB69" sqref="AB69"/>
    </sheetView>
  </sheetViews>
  <sheetFormatPr defaultRowHeight="16.5" x14ac:dyDescent="0.25"/>
  <sheetData>
    <row r="1" spans="1:51" x14ac:dyDescent="0.25">
      <c r="A1" s="2" t="s">
        <v>0</v>
      </c>
      <c r="B1" s="1" t="s">
        <v>3</v>
      </c>
      <c r="C1" s="2" t="s">
        <v>0</v>
      </c>
      <c r="D1" s="1" t="s">
        <v>3</v>
      </c>
      <c r="E1" s="2" t="s">
        <v>0</v>
      </c>
      <c r="F1" s="1" t="s">
        <v>3</v>
      </c>
      <c r="G1" s="2" t="s">
        <v>0</v>
      </c>
      <c r="H1" s="1" t="s">
        <v>3</v>
      </c>
      <c r="I1" s="2" t="s">
        <v>0</v>
      </c>
      <c r="J1" s="1" t="s">
        <v>3</v>
      </c>
      <c r="K1" s="2" t="s">
        <v>0</v>
      </c>
      <c r="L1" s="1" t="s">
        <v>3</v>
      </c>
      <c r="M1" s="2" t="s">
        <v>0</v>
      </c>
      <c r="N1" s="1" t="s">
        <v>3</v>
      </c>
      <c r="O1" s="2" t="s">
        <v>0</v>
      </c>
      <c r="P1" s="1" t="s">
        <v>3</v>
      </c>
      <c r="Q1" s="2" t="s">
        <v>0</v>
      </c>
      <c r="R1" s="1" t="s">
        <v>3</v>
      </c>
      <c r="S1" s="2" t="s">
        <v>0</v>
      </c>
      <c r="T1" s="1" t="s">
        <v>3</v>
      </c>
      <c r="U1" s="2" t="s">
        <v>0</v>
      </c>
      <c r="V1" s="1" t="s">
        <v>3</v>
      </c>
      <c r="W1" s="2" t="s">
        <v>0</v>
      </c>
      <c r="X1" s="1" t="s">
        <v>3</v>
      </c>
      <c r="Y1" s="2" t="s">
        <v>0</v>
      </c>
      <c r="Z1" s="1" t="s">
        <v>3</v>
      </c>
      <c r="AA1" s="2" t="s">
        <v>0</v>
      </c>
      <c r="AB1" s="1" t="s">
        <v>3</v>
      </c>
      <c r="AC1" s="2" t="s">
        <v>0</v>
      </c>
      <c r="AD1" s="1" t="s">
        <v>3</v>
      </c>
      <c r="AE1" s="2" t="s">
        <v>0</v>
      </c>
      <c r="AF1" s="1" t="s">
        <v>3</v>
      </c>
      <c r="AG1" s="2" t="s">
        <v>0</v>
      </c>
      <c r="AH1" s="1" t="s">
        <v>3</v>
      </c>
      <c r="AI1" s="2" t="s">
        <v>0</v>
      </c>
      <c r="AJ1" s="1" t="s">
        <v>3</v>
      </c>
      <c r="AK1" s="2" t="s">
        <v>0</v>
      </c>
      <c r="AL1" s="1" t="s">
        <v>3</v>
      </c>
      <c r="AM1" s="2" t="s">
        <v>0</v>
      </c>
      <c r="AN1" s="1" t="s">
        <v>3</v>
      </c>
      <c r="AO1" s="2" t="s">
        <v>0</v>
      </c>
      <c r="AP1" s="1" t="s">
        <v>3</v>
      </c>
      <c r="AQ1" s="2" t="s">
        <v>0</v>
      </c>
      <c r="AR1" s="1" t="s">
        <v>3</v>
      </c>
      <c r="AS1" s="2" t="s">
        <v>0</v>
      </c>
      <c r="AT1" s="1" t="s">
        <v>3</v>
      </c>
      <c r="AU1" s="2" t="s">
        <v>0</v>
      </c>
      <c r="AV1" s="1" t="s">
        <v>3</v>
      </c>
      <c r="AW1" s="2" t="s">
        <v>0</v>
      </c>
      <c r="AX1" s="1" t="s">
        <v>3</v>
      </c>
      <c r="AY1" s="2" t="s">
        <v>0</v>
      </c>
    </row>
    <row r="2" spans="1:51" x14ac:dyDescent="0.25">
      <c r="A2" s="1" t="s">
        <v>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1" t="s">
        <v>3</v>
      </c>
    </row>
    <row r="3" spans="1:51" x14ac:dyDescent="0.25">
      <c r="A3" s="2" t="s">
        <v>0</v>
      </c>
      <c r="B3" s="3" t="s">
        <v>1</v>
      </c>
      <c r="C3" s="2" t="s">
        <v>0</v>
      </c>
      <c r="D3" s="3" t="s">
        <v>1</v>
      </c>
      <c r="E3" s="2" t="s">
        <v>0</v>
      </c>
      <c r="F3" s="3" t="s">
        <v>1</v>
      </c>
      <c r="G3" s="2" t="s">
        <v>0</v>
      </c>
      <c r="H3" s="3" t="s">
        <v>1</v>
      </c>
      <c r="I3" s="2" t="s">
        <v>0</v>
      </c>
      <c r="J3" s="3" t="s">
        <v>1</v>
      </c>
      <c r="K3" s="2" t="s">
        <v>0</v>
      </c>
      <c r="L3" s="3" t="s">
        <v>1</v>
      </c>
      <c r="M3" s="2" t="s">
        <v>0</v>
      </c>
      <c r="N3" s="3" t="s">
        <v>1</v>
      </c>
      <c r="O3" s="2" t="s">
        <v>0</v>
      </c>
      <c r="P3" s="3" t="s">
        <v>1</v>
      </c>
      <c r="Q3" s="2" t="s">
        <v>0</v>
      </c>
      <c r="R3" s="3" t="s">
        <v>1</v>
      </c>
      <c r="S3" s="2" t="s">
        <v>0</v>
      </c>
      <c r="T3" s="3" t="s">
        <v>1</v>
      </c>
      <c r="U3" s="2" t="s">
        <v>0</v>
      </c>
      <c r="V3" s="3" t="s">
        <v>1</v>
      </c>
      <c r="W3" s="2" t="s">
        <v>0</v>
      </c>
      <c r="X3" s="3" t="s">
        <v>1</v>
      </c>
      <c r="Y3" s="2" t="s">
        <v>0</v>
      </c>
      <c r="Z3" s="3" t="s">
        <v>1</v>
      </c>
      <c r="AA3" s="2" t="s">
        <v>0</v>
      </c>
      <c r="AB3" s="3" t="s">
        <v>1</v>
      </c>
      <c r="AC3" s="2" t="s">
        <v>0</v>
      </c>
      <c r="AD3" s="3" t="s">
        <v>1</v>
      </c>
      <c r="AE3" s="2" t="s">
        <v>0</v>
      </c>
      <c r="AF3" s="3" t="s">
        <v>1</v>
      </c>
      <c r="AG3" s="2" t="s">
        <v>0</v>
      </c>
      <c r="AH3" s="3" t="s">
        <v>1</v>
      </c>
      <c r="AI3" s="2" t="s">
        <v>0</v>
      </c>
      <c r="AJ3" s="3" t="s">
        <v>1</v>
      </c>
      <c r="AK3" s="2" t="s">
        <v>0</v>
      </c>
      <c r="AL3" s="3" t="s">
        <v>1</v>
      </c>
      <c r="AM3" s="2" t="s">
        <v>0</v>
      </c>
      <c r="AN3" s="3" t="s">
        <v>1</v>
      </c>
      <c r="AO3" s="2" t="s">
        <v>0</v>
      </c>
      <c r="AP3" s="3" t="s">
        <v>1</v>
      </c>
      <c r="AQ3" s="2" t="s">
        <v>0</v>
      </c>
      <c r="AR3" s="3" t="s">
        <v>1</v>
      </c>
      <c r="AS3" s="2" t="s">
        <v>0</v>
      </c>
      <c r="AT3" s="3" t="s">
        <v>1</v>
      </c>
      <c r="AU3" s="2" t="s">
        <v>0</v>
      </c>
      <c r="AV3" s="3" t="s">
        <v>1</v>
      </c>
      <c r="AW3" s="2" t="s">
        <v>0</v>
      </c>
      <c r="AX3" s="3" t="s">
        <v>1</v>
      </c>
      <c r="AY3" s="2" t="s">
        <v>0</v>
      </c>
    </row>
    <row r="4" spans="1:51" x14ac:dyDescent="0.25">
      <c r="A4" s="1" t="s">
        <v>3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 t="s">
        <v>1</v>
      </c>
      <c r="AL4" s="3" t="s">
        <v>1</v>
      </c>
      <c r="AM4" s="3" t="s">
        <v>1</v>
      </c>
      <c r="AN4" s="3" t="s">
        <v>1</v>
      </c>
      <c r="AO4" s="3" t="s">
        <v>1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1</v>
      </c>
      <c r="AW4" s="3" t="s">
        <v>1</v>
      </c>
      <c r="AX4" s="3" t="s">
        <v>1</v>
      </c>
      <c r="AY4" s="1" t="s">
        <v>3</v>
      </c>
    </row>
    <row r="5" spans="1:51" x14ac:dyDescent="0.25">
      <c r="A5" s="2" t="s">
        <v>0</v>
      </c>
      <c r="B5" s="3" t="s">
        <v>1</v>
      </c>
      <c r="C5" s="2" t="s">
        <v>0</v>
      </c>
      <c r="D5" s="3" t="s">
        <v>1</v>
      </c>
      <c r="E5" s="2" t="s">
        <v>0</v>
      </c>
      <c r="F5" s="3" t="s">
        <v>1</v>
      </c>
      <c r="G5" s="2" t="s">
        <v>0</v>
      </c>
      <c r="H5" s="3" t="s">
        <v>1</v>
      </c>
      <c r="I5" s="2" t="s">
        <v>0</v>
      </c>
      <c r="J5" s="3" t="s">
        <v>1</v>
      </c>
      <c r="K5" s="2" t="s">
        <v>0</v>
      </c>
      <c r="L5" s="3" t="s">
        <v>1</v>
      </c>
      <c r="M5" s="2" t="s">
        <v>0</v>
      </c>
      <c r="N5" s="3" t="s">
        <v>1</v>
      </c>
      <c r="O5" s="2" t="s">
        <v>0</v>
      </c>
      <c r="P5" s="3" t="s">
        <v>1</v>
      </c>
      <c r="Q5" s="2" t="s">
        <v>0</v>
      </c>
      <c r="R5" s="3" t="s">
        <v>1</v>
      </c>
      <c r="S5" s="2" t="s">
        <v>0</v>
      </c>
      <c r="T5" s="3" t="s">
        <v>1</v>
      </c>
      <c r="U5" s="2" t="s">
        <v>0</v>
      </c>
      <c r="V5" s="3" t="s">
        <v>1</v>
      </c>
      <c r="W5" s="2" t="s">
        <v>0</v>
      </c>
      <c r="X5" s="3" t="s">
        <v>1</v>
      </c>
      <c r="Y5" s="2" t="s">
        <v>0</v>
      </c>
      <c r="Z5" s="3" t="s">
        <v>1</v>
      </c>
      <c r="AA5" s="2" t="s">
        <v>0</v>
      </c>
      <c r="AB5" s="3" t="s">
        <v>1</v>
      </c>
      <c r="AC5" s="2" t="s">
        <v>0</v>
      </c>
      <c r="AD5" s="3" t="s">
        <v>1</v>
      </c>
      <c r="AE5" s="2" t="s">
        <v>0</v>
      </c>
      <c r="AF5" s="3" t="s">
        <v>1</v>
      </c>
      <c r="AG5" s="2" t="s">
        <v>0</v>
      </c>
      <c r="AH5" s="3" t="s">
        <v>1</v>
      </c>
      <c r="AI5" s="2" t="s">
        <v>0</v>
      </c>
      <c r="AJ5" s="3" t="s">
        <v>1</v>
      </c>
      <c r="AK5" s="2" t="s">
        <v>0</v>
      </c>
      <c r="AL5" s="3" t="s">
        <v>1</v>
      </c>
      <c r="AM5" s="2" t="s">
        <v>0</v>
      </c>
      <c r="AN5" s="3" t="s">
        <v>1</v>
      </c>
      <c r="AO5" s="2" t="s">
        <v>0</v>
      </c>
      <c r="AP5" s="3" t="s">
        <v>1</v>
      </c>
      <c r="AQ5" s="2" t="s">
        <v>0</v>
      </c>
      <c r="AR5" s="3" t="s">
        <v>1</v>
      </c>
      <c r="AS5" s="2" t="s">
        <v>0</v>
      </c>
      <c r="AT5" s="3" t="s">
        <v>1</v>
      </c>
      <c r="AU5" s="2" t="s">
        <v>0</v>
      </c>
      <c r="AV5" s="3" t="s">
        <v>1</v>
      </c>
      <c r="AW5" s="2" t="s">
        <v>0</v>
      </c>
      <c r="AX5" s="3" t="s">
        <v>1</v>
      </c>
      <c r="AY5" s="2" t="s">
        <v>0</v>
      </c>
    </row>
    <row r="6" spans="1:51" x14ac:dyDescent="0.25">
      <c r="A6" s="1" t="s">
        <v>3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1</v>
      </c>
      <c r="AI6" s="3" t="s">
        <v>1</v>
      </c>
      <c r="AJ6" s="3" t="s">
        <v>1</v>
      </c>
      <c r="AK6" s="3" t="s">
        <v>1</v>
      </c>
      <c r="AL6" s="3" t="s">
        <v>1</v>
      </c>
      <c r="AM6" s="3" t="s">
        <v>1</v>
      </c>
      <c r="AN6" s="3" t="s">
        <v>1</v>
      </c>
      <c r="AO6" s="3" t="s">
        <v>1</v>
      </c>
      <c r="AP6" s="3" t="s">
        <v>1</v>
      </c>
      <c r="AQ6" s="3" t="s">
        <v>1</v>
      </c>
      <c r="AR6" s="3" t="s">
        <v>1</v>
      </c>
      <c r="AS6" s="3" t="s">
        <v>1</v>
      </c>
      <c r="AT6" s="3" t="s">
        <v>1</v>
      </c>
      <c r="AU6" s="3" t="s">
        <v>1</v>
      </c>
      <c r="AV6" s="3" t="s">
        <v>1</v>
      </c>
      <c r="AW6" s="3" t="s">
        <v>1</v>
      </c>
      <c r="AX6" s="3" t="s">
        <v>1</v>
      </c>
      <c r="AY6" s="1" t="s">
        <v>3</v>
      </c>
    </row>
    <row r="7" spans="1:51" x14ac:dyDescent="0.25">
      <c r="A7" s="2" t="s">
        <v>0</v>
      </c>
      <c r="B7" s="3" t="s">
        <v>1</v>
      </c>
      <c r="C7" s="2" t="s">
        <v>0</v>
      </c>
      <c r="D7" s="3" t="s">
        <v>1</v>
      </c>
      <c r="E7" s="2" t="s">
        <v>0</v>
      </c>
      <c r="F7" s="3" t="s">
        <v>1</v>
      </c>
      <c r="G7" s="2" t="s">
        <v>0</v>
      </c>
      <c r="H7" s="3" t="s">
        <v>1</v>
      </c>
      <c r="I7" s="2" t="s">
        <v>0</v>
      </c>
      <c r="J7" s="3" t="s">
        <v>1</v>
      </c>
      <c r="K7" s="2" t="s">
        <v>0</v>
      </c>
      <c r="L7" s="3" t="s">
        <v>1</v>
      </c>
      <c r="M7" s="2" t="s">
        <v>0</v>
      </c>
      <c r="N7" s="3" t="s">
        <v>1</v>
      </c>
      <c r="O7" s="2" t="s">
        <v>0</v>
      </c>
      <c r="P7" s="3" t="s">
        <v>1</v>
      </c>
      <c r="Q7" s="2" t="s">
        <v>0</v>
      </c>
      <c r="R7" s="3" t="s">
        <v>1</v>
      </c>
      <c r="S7" s="2" t="s">
        <v>0</v>
      </c>
      <c r="T7" s="3" t="s">
        <v>1</v>
      </c>
      <c r="U7" s="2" t="s">
        <v>0</v>
      </c>
      <c r="V7" s="3" t="s">
        <v>1</v>
      </c>
      <c r="W7" s="2" t="s">
        <v>0</v>
      </c>
      <c r="X7" s="3" t="s">
        <v>1</v>
      </c>
      <c r="Y7" s="2" t="s">
        <v>0</v>
      </c>
      <c r="Z7" s="3" t="s">
        <v>1</v>
      </c>
      <c r="AA7" s="2" t="s">
        <v>0</v>
      </c>
      <c r="AB7" s="3" t="s">
        <v>1</v>
      </c>
      <c r="AC7" s="2" t="s">
        <v>0</v>
      </c>
      <c r="AD7" s="3" t="s">
        <v>1</v>
      </c>
      <c r="AE7" s="2" t="s">
        <v>0</v>
      </c>
      <c r="AF7" s="3" t="s">
        <v>1</v>
      </c>
      <c r="AG7" s="2" t="s">
        <v>0</v>
      </c>
      <c r="AH7" s="3" t="s">
        <v>1</v>
      </c>
      <c r="AI7" s="2" t="s">
        <v>0</v>
      </c>
      <c r="AJ7" s="3" t="s">
        <v>1</v>
      </c>
      <c r="AK7" s="2" t="s">
        <v>0</v>
      </c>
      <c r="AL7" s="3" t="s">
        <v>1</v>
      </c>
      <c r="AM7" s="2" t="s">
        <v>0</v>
      </c>
      <c r="AN7" s="3" t="s">
        <v>1</v>
      </c>
      <c r="AO7" s="2" t="s">
        <v>0</v>
      </c>
      <c r="AP7" s="3" t="s">
        <v>1</v>
      </c>
      <c r="AQ7" s="2" t="s">
        <v>0</v>
      </c>
      <c r="AR7" s="3" t="s">
        <v>1</v>
      </c>
      <c r="AS7" s="2" t="s">
        <v>0</v>
      </c>
      <c r="AT7" s="3" t="s">
        <v>1</v>
      </c>
      <c r="AU7" s="2" t="s">
        <v>0</v>
      </c>
      <c r="AV7" s="3" t="s">
        <v>1</v>
      </c>
      <c r="AW7" s="2" t="s">
        <v>0</v>
      </c>
      <c r="AX7" s="3" t="s">
        <v>1</v>
      </c>
      <c r="AY7" s="2" t="s">
        <v>0</v>
      </c>
    </row>
    <row r="8" spans="1:51" x14ac:dyDescent="0.25">
      <c r="A8" s="1" t="s">
        <v>3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  <c r="AD8" s="3" t="s">
        <v>1</v>
      </c>
      <c r="AE8" s="3" t="s">
        <v>1</v>
      </c>
      <c r="AF8" s="3" t="s">
        <v>1</v>
      </c>
      <c r="AG8" s="3" t="s">
        <v>1</v>
      </c>
      <c r="AH8" s="3" t="s">
        <v>1</v>
      </c>
      <c r="AI8" s="3" t="s">
        <v>1</v>
      </c>
      <c r="AJ8" s="3" t="s">
        <v>1</v>
      </c>
      <c r="AK8" s="3" t="s">
        <v>1</v>
      </c>
      <c r="AL8" s="3" t="s">
        <v>1</v>
      </c>
      <c r="AM8" s="3" t="s">
        <v>1</v>
      </c>
      <c r="AN8" s="3" t="s">
        <v>1</v>
      </c>
      <c r="AO8" s="3" t="s">
        <v>1</v>
      </c>
      <c r="AP8" s="3" t="s">
        <v>1</v>
      </c>
      <c r="AQ8" s="3" t="s">
        <v>1</v>
      </c>
      <c r="AR8" s="3" t="s">
        <v>1</v>
      </c>
      <c r="AS8" s="3" t="s">
        <v>1</v>
      </c>
      <c r="AT8" s="3" t="s">
        <v>1</v>
      </c>
      <c r="AU8" s="3" t="s">
        <v>1</v>
      </c>
      <c r="AV8" s="3" t="s">
        <v>1</v>
      </c>
      <c r="AW8" s="3" t="s">
        <v>1</v>
      </c>
      <c r="AX8" s="3" t="s">
        <v>1</v>
      </c>
      <c r="AY8" s="1" t="s">
        <v>3</v>
      </c>
    </row>
    <row r="9" spans="1:51" x14ac:dyDescent="0.25">
      <c r="A9" s="2" t="s">
        <v>0</v>
      </c>
      <c r="B9" s="3" t="s">
        <v>1</v>
      </c>
      <c r="C9" s="2" t="s">
        <v>0</v>
      </c>
      <c r="D9" s="3" t="s">
        <v>1</v>
      </c>
      <c r="E9" s="2" t="s">
        <v>0</v>
      </c>
      <c r="F9" s="3" t="s">
        <v>1</v>
      </c>
      <c r="G9" s="2" t="s">
        <v>0</v>
      </c>
      <c r="H9" s="3" t="s">
        <v>1</v>
      </c>
      <c r="I9" s="2" t="s">
        <v>0</v>
      </c>
      <c r="J9" s="3" t="s">
        <v>1</v>
      </c>
      <c r="K9" s="2" t="s">
        <v>0</v>
      </c>
      <c r="L9" s="3" t="s">
        <v>1</v>
      </c>
      <c r="M9" s="2" t="s">
        <v>0</v>
      </c>
      <c r="N9" s="3" t="s">
        <v>1</v>
      </c>
      <c r="O9" s="2" t="s">
        <v>0</v>
      </c>
      <c r="P9" s="3" t="s">
        <v>1</v>
      </c>
      <c r="Q9" s="2" t="s">
        <v>0</v>
      </c>
      <c r="R9" s="3" t="s">
        <v>1</v>
      </c>
      <c r="S9" s="2" t="s">
        <v>0</v>
      </c>
      <c r="T9" s="3" t="s">
        <v>1</v>
      </c>
      <c r="U9" s="2" t="s">
        <v>0</v>
      </c>
      <c r="V9" s="3" t="s">
        <v>1</v>
      </c>
      <c r="W9" s="2" t="s">
        <v>0</v>
      </c>
      <c r="X9" s="3" t="s">
        <v>1</v>
      </c>
      <c r="Y9" s="2" t="s">
        <v>0</v>
      </c>
      <c r="Z9" s="3" t="s">
        <v>1</v>
      </c>
      <c r="AA9" s="2" t="s">
        <v>0</v>
      </c>
      <c r="AB9" s="3" t="s">
        <v>1</v>
      </c>
      <c r="AC9" s="2" t="s">
        <v>0</v>
      </c>
      <c r="AD9" s="3" t="s">
        <v>1</v>
      </c>
      <c r="AE9" s="2" t="s">
        <v>0</v>
      </c>
      <c r="AF9" s="3" t="s">
        <v>1</v>
      </c>
      <c r="AG9" s="2" t="s">
        <v>0</v>
      </c>
      <c r="AH9" s="3" t="s">
        <v>1</v>
      </c>
      <c r="AI9" s="2" t="s">
        <v>0</v>
      </c>
      <c r="AJ9" s="3" t="s">
        <v>1</v>
      </c>
      <c r="AK9" s="2" t="s">
        <v>0</v>
      </c>
      <c r="AL9" s="3" t="s">
        <v>1</v>
      </c>
      <c r="AM9" s="2" t="s">
        <v>0</v>
      </c>
      <c r="AN9" s="3" t="s">
        <v>1</v>
      </c>
      <c r="AO9" s="2" t="s">
        <v>0</v>
      </c>
      <c r="AP9" s="3" t="s">
        <v>1</v>
      </c>
      <c r="AQ9" s="2" t="s">
        <v>0</v>
      </c>
      <c r="AR9" s="3" t="s">
        <v>1</v>
      </c>
      <c r="AS9" s="2" t="s">
        <v>0</v>
      </c>
      <c r="AT9" s="3" t="s">
        <v>1</v>
      </c>
      <c r="AU9" s="2" t="s">
        <v>0</v>
      </c>
      <c r="AV9" s="3" t="s">
        <v>1</v>
      </c>
      <c r="AW9" s="2" t="s">
        <v>0</v>
      </c>
      <c r="AX9" s="3" t="s">
        <v>1</v>
      </c>
      <c r="AY9" s="2" t="s">
        <v>0</v>
      </c>
    </row>
    <row r="10" spans="1:51" x14ac:dyDescent="0.25">
      <c r="A10" s="1" t="s">
        <v>3</v>
      </c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  <c r="AF10" s="3" t="s">
        <v>1</v>
      </c>
      <c r="AG10" s="3" t="s">
        <v>1</v>
      </c>
      <c r="AH10" s="3" t="s">
        <v>1</v>
      </c>
      <c r="AI10" s="3" t="s">
        <v>1</v>
      </c>
      <c r="AJ10" s="3" t="s">
        <v>1</v>
      </c>
      <c r="AK10" s="3" t="s">
        <v>1</v>
      </c>
      <c r="AL10" s="3" t="s">
        <v>1</v>
      </c>
      <c r="AM10" s="3" t="s">
        <v>1</v>
      </c>
      <c r="AN10" s="3" t="s">
        <v>1</v>
      </c>
      <c r="AO10" s="3" t="s">
        <v>1</v>
      </c>
      <c r="AP10" s="3" t="s">
        <v>1</v>
      </c>
      <c r="AQ10" s="3" t="s">
        <v>1</v>
      </c>
      <c r="AR10" s="3" t="s">
        <v>1</v>
      </c>
      <c r="AS10" s="3" t="s">
        <v>1</v>
      </c>
      <c r="AT10" s="3" t="s">
        <v>1</v>
      </c>
      <c r="AU10" s="3" t="s">
        <v>1</v>
      </c>
      <c r="AV10" s="3" t="s">
        <v>1</v>
      </c>
      <c r="AW10" s="3" t="s">
        <v>1</v>
      </c>
      <c r="AX10" s="3" t="s">
        <v>1</v>
      </c>
      <c r="AY10" s="1" t="s">
        <v>3</v>
      </c>
    </row>
    <row r="11" spans="1:51" x14ac:dyDescent="0.25">
      <c r="A11" s="2" t="s">
        <v>0</v>
      </c>
      <c r="B11" s="3" t="s">
        <v>1</v>
      </c>
      <c r="C11" s="2" t="s">
        <v>0</v>
      </c>
      <c r="D11" s="3" t="s">
        <v>1</v>
      </c>
      <c r="E11" s="2" t="s">
        <v>0</v>
      </c>
      <c r="F11" s="3" t="s">
        <v>1</v>
      </c>
      <c r="G11" s="2" t="s">
        <v>0</v>
      </c>
      <c r="H11" s="3" t="s">
        <v>1</v>
      </c>
      <c r="I11" s="2" t="s">
        <v>0</v>
      </c>
      <c r="J11" s="3" t="s">
        <v>1</v>
      </c>
      <c r="K11" s="2" t="s">
        <v>0</v>
      </c>
      <c r="L11" s="3" t="s">
        <v>1</v>
      </c>
      <c r="M11" s="2" t="s">
        <v>0</v>
      </c>
      <c r="N11" s="3" t="s">
        <v>1</v>
      </c>
      <c r="O11" s="2" t="s">
        <v>0</v>
      </c>
      <c r="P11" s="3" t="s">
        <v>1</v>
      </c>
      <c r="Q11" s="2" t="s">
        <v>0</v>
      </c>
      <c r="R11" s="3" t="s">
        <v>1</v>
      </c>
      <c r="S11" s="2" t="s">
        <v>0</v>
      </c>
      <c r="T11" s="3" t="s">
        <v>1</v>
      </c>
      <c r="U11" s="2" t="s">
        <v>0</v>
      </c>
      <c r="V11" s="3" t="s">
        <v>1</v>
      </c>
      <c r="W11" s="2" t="s">
        <v>0</v>
      </c>
      <c r="X11" s="3" t="s">
        <v>1</v>
      </c>
      <c r="Y11" s="2" t="s">
        <v>0</v>
      </c>
      <c r="Z11" s="3" t="s">
        <v>1</v>
      </c>
      <c r="AA11" s="2" t="s">
        <v>0</v>
      </c>
      <c r="AB11" s="3" t="s">
        <v>1</v>
      </c>
      <c r="AC11" s="2" t="s">
        <v>0</v>
      </c>
      <c r="AD11" s="3" t="s">
        <v>1</v>
      </c>
      <c r="AE11" s="2" t="s">
        <v>0</v>
      </c>
      <c r="AF11" s="3" t="s">
        <v>1</v>
      </c>
      <c r="AG11" s="2" t="s">
        <v>0</v>
      </c>
      <c r="AH11" s="3" t="s">
        <v>1</v>
      </c>
      <c r="AI11" s="2" t="s">
        <v>0</v>
      </c>
      <c r="AJ11" s="3" t="s">
        <v>1</v>
      </c>
      <c r="AK11" s="2" t="s">
        <v>0</v>
      </c>
      <c r="AL11" s="3" t="s">
        <v>1</v>
      </c>
      <c r="AM11" s="2" t="s">
        <v>0</v>
      </c>
      <c r="AN11" s="3" t="s">
        <v>1</v>
      </c>
      <c r="AO11" s="2" t="s">
        <v>0</v>
      </c>
      <c r="AP11" s="3" t="s">
        <v>1</v>
      </c>
      <c r="AQ11" s="2" t="s">
        <v>0</v>
      </c>
      <c r="AR11" s="3" t="s">
        <v>1</v>
      </c>
      <c r="AS11" s="2" t="s">
        <v>0</v>
      </c>
      <c r="AT11" s="3" t="s">
        <v>1</v>
      </c>
      <c r="AU11" s="2" t="s">
        <v>0</v>
      </c>
      <c r="AV11" s="3" t="s">
        <v>1</v>
      </c>
      <c r="AW11" s="2" t="s">
        <v>0</v>
      </c>
      <c r="AX11" s="3" t="s">
        <v>1</v>
      </c>
      <c r="AY11" s="2" t="s">
        <v>0</v>
      </c>
    </row>
    <row r="12" spans="1:51" x14ac:dyDescent="0.25">
      <c r="A12" s="1" t="s">
        <v>3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 t="s">
        <v>1</v>
      </c>
      <c r="AF12" s="3" t="s">
        <v>1</v>
      </c>
      <c r="AG12" s="3" t="s">
        <v>1</v>
      </c>
      <c r="AH12" s="3" t="s">
        <v>1</v>
      </c>
      <c r="AI12" s="3" t="s">
        <v>1</v>
      </c>
      <c r="AJ12" s="3" t="s">
        <v>1</v>
      </c>
      <c r="AK12" s="3" t="s">
        <v>1</v>
      </c>
      <c r="AL12" s="3" t="s">
        <v>1</v>
      </c>
      <c r="AM12" s="3" t="s">
        <v>1</v>
      </c>
      <c r="AN12" s="3" t="s">
        <v>1</v>
      </c>
      <c r="AO12" s="3" t="s">
        <v>1</v>
      </c>
      <c r="AP12" s="3" t="s">
        <v>1</v>
      </c>
      <c r="AQ12" s="3" t="s">
        <v>1</v>
      </c>
      <c r="AR12" s="3" t="s">
        <v>1</v>
      </c>
      <c r="AS12" s="3" t="s">
        <v>1</v>
      </c>
      <c r="AT12" s="3" t="s">
        <v>1</v>
      </c>
      <c r="AU12" s="3" t="s">
        <v>1</v>
      </c>
      <c r="AV12" s="3" t="s">
        <v>1</v>
      </c>
      <c r="AW12" s="3" t="s">
        <v>1</v>
      </c>
      <c r="AX12" s="3" t="s">
        <v>1</v>
      </c>
      <c r="AY12" s="1" t="s">
        <v>3</v>
      </c>
    </row>
    <row r="13" spans="1:51" x14ac:dyDescent="0.25">
      <c r="A13" s="2" t="s">
        <v>0</v>
      </c>
      <c r="B13" s="3" t="s">
        <v>1</v>
      </c>
      <c r="C13" s="2" t="s">
        <v>0</v>
      </c>
      <c r="D13" s="3" t="s">
        <v>1</v>
      </c>
      <c r="E13" s="2" t="s">
        <v>0</v>
      </c>
      <c r="F13" s="3" t="s">
        <v>1</v>
      </c>
      <c r="G13" s="2" t="s">
        <v>0</v>
      </c>
      <c r="H13" s="3" t="s">
        <v>1</v>
      </c>
      <c r="I13" s="2" t="s">
        <v>0</v>
      </c>
      <c r="J13" s="3" t="s">
        <v>1</v>
      </c>
      <c r="K13" s="2" t="s">
        <v>0</v>
      </c>
      <c r="L13" s="3" t="s">
        <v>1</v>
      </c>
      <c r="M13" s="2" t="s">
        <v>0</v>
      </c>
      <c r="N13" s="3" t="s">
        <v>1</v>
      </c>
      <c r="O13" s="2" t="s">
        <v>0</v>
      </c>
      <c r="P13" s="3" t="s">
        <v>1</v>
      </c>
      <c r="Q13" s="2" t="s">
        <v>0</v>
      </c>
      <c r="R13" s="3" t="s">
        <v>1</v>
      </c>
      <c r="S13" s="2" t="s">
        <v>0</v>
      </c>
      <c r="T13" s="3" t="s">
        <v>1</v>
      </c>
      <c r="U13" s="2" t="s">
        <v>0</v>
      </c>
      <c r="V13" s="3" t="s">
        <v>1</v>
      </c>
      <c r="W13" s="2" t="s">
        <v>0</v>
      </c>
      <c r="X13" s="3" t="s">
        <v>1</v>
      </c>
      <c r="Y13" s="2" t="s">
        <v>0</v>
      </c>
      <c r="Z13" s="3" t="s">
        <v>1</v>
      </c>
      <c r="AA13" s="2" t="s">
        <v>0</v>
      </c>
      <c r="AB13" s="3" t="s">
        <v>1</v>
      </c>
      <c r="AC13" s="2" t="s">
        <v>0</v>
      </c>
      <c r="AD13" s="3" t="s">
        <v>1</v>
      </c>
      <c r="AE13" s="2" t="s">
        <v>0</v>
      </c>
      <c r="AF13" s="3" t="s">
        <v>1</v>
      </c>
      <c r="AG13" s="2" t="s">
        <v>0</v>
      </c>
      <c r="AH13" s="3" t="s">
        <v>1</v>
      </c>
      <c r="AI13" s="2" t="s">
        <v>0</v>
      </c>
      <c r="AJ13" s="3" t="s">
        <v>1</v>
      </c>
      <c r="AK13" s="2" t="s">
        <v>0</v>
      </c>
      <c r="AL13" s="3" t="s">
        <v>1</v>
      </c>
      <c r="AM13" s="2" t="s">
        <v>0</v>
      </c>
      <c r="AN13" s="3" t="s">
        <v>1</v>
      </c>
      <c r="AO13" s="2" t="s">
        <v>0</v>
      </c>
      <c r="AP13" s="3" t="s">
        <v>1</v>
      </c>
      <c r="AQ13" s="2" t="s">
        <v>0</v>
      </c>
      <c r="AR13" s="3" t="s">
        <v>1</v>
      </c>
      <c r="AS13" s="2" t="s">
        <v>0</v>
      </c>
      <c r="AT13" s="3" t="s">
        <v>1</v>
      </c>
      <c r="AU13" s="2" t="s">
        <v>0</v>
      </c>
      <c r="AV13" s="3" t="s">
        <v>1</v>
      </c>
      <c r="AW13" s="2" t="s">
        <v>0</v>
      </c>
      <c r="AX13" s="3" t="s">
        <v>1</v>
      </c>
      <c r="AY13" s="2" t="s">
        <v>0</v>
      </c>
    </row>
    <row r="14" spans="1:51" x14ac:dyDescent="0.25">
      <c r="A14" s="1" t="s">
        <v>3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1</v>
      </c>
      <c r="W14" s="3" t="s">
        <v>1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3" t="s">
        <v>1</v>
      </c>
      <c r="AF14" s="3" t="s">
        <v>1</v>
      </c>
      <c r="AG14" s="3" t="s">
        <v>1</v>
      </c>
      <c r="AH14" s="3" t="s">
        <v>1</v>
      </c>
      <c r="AI14" s="3" t="s">
        <v>1</v>
      </c>
      <c r="AJ14" s="3" t="s">
        <v>1</v>
      </c>
      <c r="AK14" s="3" t="s">
        <v>1</v>
      </c>
      <c r="AL14" s="3" t="s">
        <v>1</v>
      </c>
      <c r="AM14" s="3" t="s">
        <v>1</v>
      </c>
      <c r="AN14" s="3" t="s">
        <v>1</v>
      </c>
      <c r="AO14" s="3" t="s">
        <v>1</v>
      </c>
      <c r="AP14" s="3" t="s">
        <v>1</v>
      </c>
      <c r="AQ14" s="3" t="s">
        <v>1</v>
      </c>
      <c r="AR14" s="3" t="s">
        <v>1</v>
      </c>
      <c r="AS14" s="3" t="s">
        <v>1</v>
      </c>
      <c r="AT14" s="3" t="s">
        <v>1</v>
      </c>
      <c r="AU14" s="3" t="s">
        <v>1</v>
      </c>
      <c r="AV14" s="3" t="s">
        <v>1</v>
      </c>
      <c r="AW14" s="3" t="s">
        <v>1</v>
      </c>
      <c r="AX14" s="3" t="s">
        <v>1</v>
      </c>
      <c r="AY14" s="1" t="s">
        <v>3</v>
      </c>
    </row>
    <row r="15" spans="1:51" x14ac:dyDescent="0.25">
      <c r="A15" s="2" t="s">
        <v>0</v>
      </c>
      <c r="B15" s="3" t="s">
        <v>1</v>
      </c>
      <c r="C15" s="2" t="s">
        <v>0</v>
      </c>
      <c r="D15" s="3" t="s">
        <v>1</v>
      </c>
      <c r="E15" s="2" t="s">
        <v>0</v>
      </c>
      <c r="F15" s="3" t="s">
        <v>1</v>
      </c>
      <c r="G15" s="2" t="s">
        <v>0</v>
      </c>
      <c r="H15" s="3" t="s">
        <v>1</v>
      </c>
      <c r="I15" s="2" t="s">
        <v>0</v>
      </c>
      <c r="J15" s="3" t="s">
        <v>1</v>
      </c>
      <c r="K15" s="2" t="s">
        <v>0</v>
      </c>
      <c r="L15" s="3" t="s">
        <v>1</v>
      </c>
      <c r="M15" s="2" t="s">
        <v>0</v>
      </c>
      <c r="N15" s="3" t="s">
        <v>1</v>
      </c>
      <c r="O15" s="2" t="s">
        <v>0</v>
      </c>
      <c r="P15" s="3" t="s">
        <v>1</v>
      </c>
      <c r="Q15" s="2" t="s">
        <v>0</v>
      </c>
      <c r="R15" s="3" t="s">
        <v>1</v>
      </c>
      <c r="S15" s="2" t="s">
        <v>0</v>
      </c>
      <c r="T15" s="3" t="s">
        <v>1</v>
      </c>
      <c r="U15" s="2" t="s">
        <v>0</v>
      </c>
      <c r="V15" s="3" t="s">
        <v>1</v>
      </c>
      <c r="W15" s="2" t="s">
        <v>0</v>
      </c>
      <c r="X15" s="3" t="s">
        <v>1</v>
      </c>
      <c r="Y15" s="2" t="s">
        <v>0</v>
      </c>
      <c r="Z15" s="3" t="s">
        <v>1</v>
      </c>
      <c r="AA15" s="2" t="s">
        <v>0</v>
      </c>
      <c r="AB15" s="3" t="s">
        <v>1</v>
      </c>
      <c r="AC15" s="2" t="s">
        <v>0</v>
      </c>
      <c r="AD15" s="3" t="s">
        <v>1</v>
      </c>
      <c r="AE15" s="2" t="s">
        <v>0</v>
      </c>
      <c r="AF15" s="3" t="s">
        <v>1</v>
      </c>
      <c r="AG15" s="2" t="s">
        <v>0</v>
      </c>
      <c r="AH15" s="3" t="s">
        <v>1</v>
      </c>
      <c r="AI15" s="2" t="s">
        <v>0</v>
      </c>
      <c r="AJ15" s="3" t="s">
        <v>1</v>
      </c>
      <c r="AK15" s="2" t="s">
        <v>0</v>
      </c>
      <c r="AL15" s="3" t="s">
        <v>1</v>
      </c>
      <c r="AM15" s="2" t="s">
        <v>0</v>
      </c>
      <c r="AN15" s="3" t="s">
        <v>1</v>
      </c>
      <c r="AO15" s="2" t="s">
        <v>0</v>
      </c>
      <c r="AP15" s="3" t="s">
        <v>1</v>
      </c>
      <c r="AQ15" s="2" t="s">
        <v>0</v>
      </c>
      <c r="AR15" s="3" t="s">
        <v>1</v>
      </c>
      <c r="AS15" s="2" t="s">
        <v>0</v>
      </c>
      <c r="AT15" s="3" t="s">
        <v>1</v>
      </c>
      <c r="AU15" s="2" t="s">
        <v>0</v>
      </c>
      <c r="AV15" s="3" t="s">
        <v>1</v>
      </c>
      <c r="AW15" s="2" t="s">
        <v>0</v>
      </c>
      <c r="AX15" s="3" t="s">
        <v>1</v>
      </c>
      <c r="AY15" s="2" t="s">
        <v>0</v>
      </c>
    </row>
    <row r="16" spans="1:51" x14ac:dyDescent="0.25">
      <c r="A16" s="1" t="s">
        <v>3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3" t="s">
        <v>1</v>
      </c>
      <c r="AF16" s="3" t="s">
        <v>1</v>
      </c>
      <c r="AG16" s="3" t="s">
        <v>1</v>
      </c>
      <c r="AH16" s="3" t="s">
        <v>1</v>
      </c>
      <c r="AI16" s="3" t="s">
        <v>1</v>
      </c>
      <c r="AJ16" s="3" t="s">
        <v>1</v>
      </c>
      <c r="AK16" s="3" t="s">
        <v>1</v>
      </c>
      <c r="AL16" s="3" t="s">
        <v>1</v>
      </c>
      <c r="AM16" s="3" t="s">
        <v>1</v>
      </c>
      <c r="AN16" s="3" t="s">
        <v>1</v>
      </c>
      <c r="AO16" s="3" t="s">
        <v>1</v>
      </c>
      <c r="AP16" s="3" t="s">
        <v>1</v>
      </c>
      <c r="AQ16" s="3" t="s">
        <v>1</v>
      </c>
      <c r="AR16" s="3" t="s">
        <v>1</v>
      </c>
      <c r="AS16" s="3" t="s">
        <v>1</v>
      </c>
      <c r="AT16" s="3" t="s">
        <v>1</v>
      </c>
      <c r="AU16" s="3" t="s">
        <v>1</v>
      </c>
      <c r="AV16" s="3" t="s">
        <v>1</v>
      </c>
      <c r="AW16" s="3" t="s">
        <v>1</v>
      </c>
      <c r="AX16" s="3" t="s">
        <v>1</v>
      </c>
      <c r="AY16" s="1" t="s">
        <v>3</v>
      </c>
    </row>
    <row r="17" spans="1:51" x14ac:dyDescent="0.25">
      <c r="A17" s="2" t="s">
        <v>0</v>
      </c>
      <c r="B17" s="3" t="s">
        <v>1</v>
      </c>
      <c r="C17" s="2" t="s">
        <v>0</v>
      </c>
      <c r="D17" s="3" t="s">
        <v>1</v>
      </c>
      <c r="E17" s="2" t="s">
        <v>0</v>
      </c>
      <c r="F17" s="3" t="s">
        <v>1</v>
      </c>
      <c r="G17" s="2" t="s">
        <v>0</v>
      </c>
      <c r="H17" s="3" t="s">
        <v>1</v>
      </c>
      <c r="I17" s="2" t="s">
        <v>0</v>
      </c>
      <c r="J17" s="3" t="s">
        <v>1</v>
      </c>
      <c r="K17" s="2" t="s">
        <v>0</v>
      </c>
      <c r="L17" s="3" t="s">
        <v>1</v>
      </c>
      <c r="M17" s="2" t="s">
        <v>0</v>
      </c>
      <c r="N17" s="3" t="s">
        <v>1</v>
      </c>
      <c r="O17" s="2" t="s">
        <v>0</v>
      </c>
      <c r="P17" s="3" t="s">
        <v>1</v>
      </c>
      <c r="Q17" s="2" t="s">
        <v>0</v>
      </c>
      <c r="R17" s="3" t="s">
        <v>1</v>
      </c>
      <c r="S17" s="2" t="s">
        <v>0</v>
      </c>
      <c r="T17" s="3" t="s">
        <v>1</v>
      </c>
      <c r="U17" s="2" t="s">
        <v>0</v>
      </c>
      <c r="V17" s="3" t="s">
        <v>1</v>
      </c>
      <c r="W17" s="2" t="s">
        <v>0</v>
      </c>
      <c r="X17" s="3" t="s">
        <v>1</v>
      </c>
      <c r="Y17" s="2" t="s">
        <v>0</v>
      </c>
      <c r="Z17" s="3" t="s">
        <v>1</v>
      </c>
      <c r="AA17" s="2" t="s">
        <v>0</v>
      </c>
      <c r="AB17" s="3" t="s">
        <v>1</v>
      </c>
      <c r="AC17" s="2" t="s">
        <v>0</v>
      </c>
      <c r="AD17" s="3" t="s">
        <v>1</v>
      </c>
      <c r="AE17" s="2" t="s">
        <v>0</v>
      </c>
      <c r="AF17" s="3" t="s">
        <v>1</v>
      </c>
      <c r="AG17" s="2" t="s">
        <v>0</v>
      </c>
      <c r="AH17" s="3" t="s">
        <v>1</v>
      </c>
      <c r="AI17" s="2" t="s">
        <v>0</v>
      </c>
      <c r="AJ17" s="3" t="s">
        <v>1</v>
      </c>
      <c r="AK17" s="2" t="s">
        <v>0</v>
      </c>
      <c r="AL17" s="3" t="s">
        <v>1</v>
      </c>
      <c r="AM17" s="2" t="s">
        <v>0</v>
      </c>
      <c r="AN17" s="3" t="s">
        <v>1</v>
      </c>
      <c r="AO17" s="2" t="s">
        <v>0</v>
      </c>
      <c r="AP17" s="3" t="s">
        <v>1</v>
      </c>
      <c r="AQ17" s="2" t="s">
        <v>0</v>
      </c>
      <c r="AR17" s="3" t="s">
        <v>1</v>
      </c>
      <c r="AS17" s="2" t="s">
        <v>0</v>
      </c>
      <c r="AT17" s="3" t="s">
        <v>1</v>
      </c>
      <c r="AU17" s="2" t="s">
        <v>0</v>
      </c>
      <c r="AV17" s="3" t="s">
        <v>1</v>
      </c>
      <c r="AW17" s="2" t="s">
        <v>0</v>
      </c>
      <c r="AX17" s="3" t="s">
        <v>1</v>
      </c>
      <c r="AY17" s="2" t="s">
        <v>0</v>
      </c>
    </row>
    <row r="18" spans="1:51" x14ac:dyDescent="0.25">
      <c r="A18" s="1" t="s">
        <v>3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  <c r="V18" s="3" t="s">
        <v>1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  <c r="AB18" s="3" t="s">
        <v>1</v>
      </c>
      <c r="AC18" s="3" t="s">
        <v>1</v>
      </c>
      <c r="AD18" s="3" t="s">
        <v>1</v>
      </c>
      <c r="AE18" s="3" t="s">
        <v>1</v>
      </c>
      <c r="AF18" s="3" t="s">
        <v>1</v>
      </c>
      <c r="AG18" s="3" t="s">
        <v>1</v>
      </c>
      <c r="AH18" s="3" t="s">
        <v>1</v>
      </c>
      <c r="AI18" s="3" t="s">
        <v>1</v>
      </c>
      <c r="AJ18" s="3" t="s">
        <v>1</v>
      </c>
      <c r="AK18" s="3" t="s">
        <v>1</v>
      </c>
      <c r="AL18" s="3" t="s">
        <v>1</v>
      </c>
      <c r="AM18" s="3" t="s">
        <v>1</v>
      </c>
      <c r="AN18" s="3" t="s">
        <v>1</v>
      </c>
      <c r="AO18" s="3" t="s">
        <v>1</v>
      </c>
      <c r="AP18" s="3" t="s">
        <v>1</v>
      </c>
      <c r="AQ18" s="3" t="s">
        <v>1</v>
      </c>
      <c r="AR18" s="3" t="s">
        <v>1</v>
      </c>
      <c r="AS18" s="3" t="s">
        <v>1</v>
      </c>
      <c r="AT18" s="3" t="s">
        <v>1</v>
      </c>
      <c r="AU18" s="3" t="s">
        <v>1</v>
      </c>
      <c r="AV18" s="3" t="s">
        <v>1</v>
      </c>
      <c r="AW18" s="3" t="s">
        <v>1</v>
      </c>
      <c r="AX18" s="3" t="s">
        <v>1</v>
      </c>
      <c r="AY18" s="1" t="s">
        <v>3</v>
      </c>
    </row>
    <row r="19" spans="1:51" x14ac:dyDescent="0.25">
      <c r="A19" s="2" t="s">
        <v>0</v>
      </c>
      <c r="B19" s="3" t="s">
        <v>1</v>
      </c>
      <c r="C19" s="2" t="s">
        <v>0</v>
      </c>
      <c r="D19" s="3" t="s">
        <v>1</v>
      </c>
      <c r="E19" s="2" t="s">
        <v>0</v>
      </c>
      <c r="F19" s="3" t="s">
        <v>1</v>
      </c>
      <c r="G19" s="2" t="s">
        <v>0</v>
      </c>
      <c r="H19" s="3" t="s">
        <v>1</v>
      </c>
      <c r="I19" s="2" t="s">
        <v>0</v>
      </c>
      <c r="J19" s="3" t="s">
        <v>1</v>
      </c>
      <c r="K19" s="2" t="s">
        <v>0</v>
      </c>
      <c r="L19" s="3" t="s">
        <v>1</v>
      </c>
      <c r="M19" s="2" t="s">
        <v>0</v>
      </c>
      <c r="N19" s="3" t="s">
        <v>1</v>
      </c>
      <c r="O19" s="2" t="s">
        <v>0</v>
      </c>
      <c r="P19" s="3" t="s">
        <v>1</v>
      </c>
      <c r="Q19" s="2" t="s">
        <v>0</v>
      </c>
      <c r="R19" s="3" t="s">
        <v>1</v>
      </c>
      <c r="S19" s="2" t="s">
        <v>0</v>
      </c>
      <c r="T19" s="3" t="s">
        <v>1</v>
      </c>
      <c r="U19" s="2" t="s">
        <v>0</v>
      </c>
      <c r="V19" s="3" t="s">
        <v>1</v>
      </c>
      <c r="W19" s="2" t="s">
        <v>0</v>
      </c>
      <c r="X19" s="3" t="s">
        <v>1</v>
      </c>
      <c r="Y19" s="2" t="s">
        <v>0</v>
      </c>
      <c r="Z19" s="3" t="s">
        <v>1</v>
      </c>
      <c r="AA19" s="2" t="s">
        <v>0</v>
      </c>
      <c r="AB19" s="3" t="s">
        <v>1</v>
      </c>
      <c r="AC19" s="2" t="s">
        <v>0</v>
      </c>
      <c r="AD19" s="3" t="s">
        <v>1</v>
      </c>
      <c r="AE19" s="2" t="s">
        <v>0</v>
      </c>
      <c r="AF19" s="3" t="s">
        <v>1</v>
      </c>
      <c r="AG19" s="2" t="s">
        <v>0</v>
      </c>
      <c r="AH19" s="3" t="s">
        <v>1</v>
      </c>
      <c r="AI19" s="2" t="s">
        <v>0</v>
      </c>
      <c r="AJ19" s="3" t="s">
        <v>1</v>
      </c>
      <c r="AK19" s="2" t="s">
        <v>0</v>
      </c>
      <c r="AL19" s="3" t="s">
        <v>1</v>
      </c>
      <c r="AM19" s="2" t="s">
        <v>0</v>
      </c>
      <c r="AN19" s="3" t="s">
        <v>1</v>
      </c>
      <c r="AO19" s="2" t="s">
        <v>0</v>
      </c>
      <c r="AP19" s="3" t="s">
        <v>1</v>
      </c>
      <c r="AQ19" s="2" t="s">
        <v>0</v>
      </c>
      <c r="AR19" s="3" t="s">
        <v>1</v>
      </c>
      <c r="AS19" s="2" t="s">
        <v>0</v>
      </c>
      <c r="AT19" s="3" t="s">
        <v>1</v>
      </c>
      <c r="AU19" s="2" t="s">
        <v>0</v>
      </c>
      <c r="AV19" s="3" t="s">
        <v>1</v>
      </c>
      <c r="AW19" s="2" t="s">
        <v>0</v>
      </c>
      <c r="AX19" s="3" t="s">
        <v>1</v>
      </c>
      <c r="AY19" s="2" t="s">
        <v>0</v>
      </c>
    </row>
    <row r="20" spans="1:51" x14ac:dyDescent="0.25">
      <c r="A20" s="1" t="s">
        <v>3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  <c r="M20" s="3" t="s">
        <v>1</v>
      </c>
      <c r="N20" s="3" t="s">
        <v>1</v>
      </c>
      <c r="O20" s="3" t="s">
        <v>1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1</v>
      </c>
      <c r="U20" s="3" t="s">
        <v>1</v>
      </c>
      <c r="V20" s="3" t="s">
        <v>1</v>
      </c>
      <c r="W20" s="3" t="s">
        <v>1</v>
      </c>
      <c r="X20" s="3" t="s">
        <v>1</v>
      </c>
      <c r="Y20" s="3" t="s">
        <v>1</v>
      </c>
      <c r="Z20" s="3" t="s">
        <v>1</v>
      </c>
      <c r="AA20" s="3" t="s">
        <v>1</v>
      </c>
      <c r="AB20" s="3" t="s">
        <v>1</v>
      </c>
      <c r="AC20" s="3" t="s">
        <v>1</v>
      </c>
      <c r="AD20" s="3" t="s">
        <v>1</v>
      </c>
      <c r="AE20" s="3" t="s">
        <v>1</v>
      </c>
      <c r="AF20" s="3" t="s">
        <v>1</v>
      </c>
      <c r="AG20" s="3" t="s">
        <v>1</v>
      </c>
      <c r="AH20" s="3" t="s">
        <v>1</v>
      </c>
      <c r="AI20" s="3" t="s">
        <v>1</v>
      </c>
      <c r="AJ20" s="3" t="s">
        <v>1</v>
      </c>
      <c r="AK20" s="3" t="s">
        <v>1</v>
      </c>
      <c r="AL20" s="3" t="s">
        <v>1</v>
      </c>
      <c r="AM20" s="3" t="s">
        <v>1</v>
      </c>
      <c r="AN20" s="3" t="s">
        <v>1</v>
      </c>
      <c r="AO20" s="3" t="s">
        <v>1</v>
      </c>
      <c r="AP20" s="3" t="s">
        <v>1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1" t="s">
        <v>3</v>
      </c>
    </row>
    <row r="21" spans="1:51" x14ac:dyDescent="0.25">
      <c r="A21" s="2" t="s">
        <v>0</v>
      </c>
      <c r="B21" s="3" t="s">
        <v>1</v>
      </c>
      <c r="C21" s="2" t="s">
        <v>0</v>
      </c>
      <c r="D21" s="3" t="s">
        <v>1</v>
      </c>
      <c r="E21" s="2" t="s">
        <v>0</v>
      </c>
      <c r="F21" s="3" t="s">
        <v>1</v>
      </c>
      <c r="G21" s="2" t="s">
        <v>0</v>
      </c>
      <c r="H21" s="3" t="s">
        <v>1</v>
      </c>
      <c r="I21" s="2" t="s">
        <v>0</v>
      </c>
      <c r="J21" s="3" t="s">
        <v>1</v>
      </c>
      <c r="K21" s="2" t="s">
        <v>0</v>
      </c>
      <c r="L21" s="3" t="s">
        <v>1</v>
      </c>
      <c r="M21" s="2" t="s">
        <v>0</v>
      </c>
      <c r="N21" s="3" t="s">
        <v>1</v>
      </c>
      <c r="O21" s="2" t="s">
        <v>0</v>
      </c>
      <c r="P21" s="3" t="s">
        <v>1</v>
      </c>
      <c r="Q21" s="2" t="s">
        <v>0</v>
      </c>
      <c r="R21" s="3" t="s">
        <v>1</v>
      </c>
      <c r="S21" s="2" t="s">
        <v>0</v>
      </c>
      <c r="T21" s="3" t="s">
        <v>1</v>
      </c>
      <c r="U21" s="2" t="s">
        <v>0</v>
      </c>
      <c r="V21" s="3" t="s">
        <v>1</v>
      </c>
      <c r="W21" s="2" t="s">
        <v>0</v>
      </c>
      <c r="X21" s="3" t="s">
        <v>1</v>
      </c>
      <c r="Y21" s="2" t="s">
        <v>0</v>
      </c>
      <c r="Z21" s="3" t="s">
        <v>1</v>
      </c>
      <c r="AA21" s="2" t="s">
        <v>0</v>
      </c>
      <c r="AB21" s="3" t="s">
        <v>1</v>
      </c>
      <c r="AC21" s="2" t="s">
        <v>0</v>
      </c>
      <c r="AD21" s="3" t="s">
        <v>1</v>
      </c>
      <c r="AE21" s="2" t="s">
        <v>0</v>
      </c>
      <c r="AF21" s="3" t="s">
        <v>1</v>
      </c>
      <c r="AG21" s="2" t="s">
        <v>0</v>
      </c>
      <c r="AH21" s="3" t="s">
        <v>1</v>
      </c>
      <c r="AI21" s="2" t="s">
        <v>0</v>
      </c>
      <c r="AJ21" s="3" t="s">
        <v>1</v>
      </c>
      <c r="AK21" s="2" t="s">
        <v>0</v>
      </c>
      <c r="AL21" s="3" t="s">
        <v>1</v>
      </c>
      <c r="AM21" s="2" t="s">
        <v>0</v>
      </c>
      <c r="AN21" s="3" t="s">
        <v>1</v>
      </c>
      <c r="AO21" s="2" t="s">
        <v>0</v>
      </c>
      <c r="AP21" s="3" t="s">
        <v>1</v>
      </c>
      <c r="AQ21" s="2" t="s">
        <v>0</v>
      </c>
      <c r="AR21" s="3" t="s">
        <v>1</v>
      </c>
      <c r="AS21" s="2" t="s">
        <v>0</v>
      </c>
      <c r="AT21" s="3" t="s">
        <v>1</v>
      </c>
      <c r="AU21" s="2" t="s">
        <v>0</v>
      </c>
      <c r="AV21" s="3" t="s">
        <v>1</v>
      </c>
      <c r="AW21" s="2" t="s">
        <v>0</v>
      </c>
      <c r="AX21" s="3" t="s">
        <v>1</v>
      </c>
      <c r="AY21" s="2" t="s">
        <v>0</v>
      </c>
    </row>
    <row r="22" spans="1:51" x14ac:dyDescent="0.25">
      <c r="A22" s="1" t="s">
        <v>3</v>
      </c>
      <c r="B22" s="3" t="s">
        <v>1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3" t="s">
        <v>1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1</v>
      </c>
      <c r="U22" s="3" t="s">
        <v>1</v>
      </c>
      <c r="V22" s="3" t="s">
        <v>1</v>
      </c>
      <c r="W22" s="3" t="s">
        <v>1</v>
      </c>
      <c r="X22" s="3" t="s">
        <v>1</v>
      </c>
      <c r="Y22" s="3" t="s">
        <v>1</v>
      </c>
      <c r="Z22" s="3" t="s">
        <v>1</v>
      </c>
      <c r="AA22" s="3" t="s">
        <v>1</v>
      </c>
      <c r="AB22" s="3" t="s">
        <v>1</v>
      </c>
      <c r="AC22" s="3" t="s">
        <v>1</v>
      </c>
      <c r="AD22" s="3" t="s">
        <v>1</v>
      </c>
      <c r="AE22" s="3" t="s">
        <v>1</v>
      </c>
      <c r="AF22" s="3" t="s">
        <v>1</v>
      </c>
      <c r="AG22" s="3" t="s">
        <v>1</v>
      </c>
      <c r="AH22" s="3" t="s">
        <v>1</v>
      </c>
      <c r="AI22" s="3" t="s">
        <v>1</v>
      </c>
      <c r="AJ22" s="3" t="s">
        <v>1</v>
      </c>
      <c r="AK22" s="3" t="s">
        <v>1</v>
      </c>
      <c r="AL22" s="3" t="s">
        <v>1</v>
      </c>
      <c r="AM22" s="3" t="s">
        <v>1</v>
      </c>
      <c r="AN22" s="3" t="s">
        <v>1</v>
      </c>
      <c r="AO22" s="3" t="s">
        <v>1</v>
      </c>
      <c r="AP22" s="3" t="s">
        <v>1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1" t="s">
        <v>3</v>
      </c>
    </row>
    <row r="23" spans="1:51" x14ac:dyDescent="0.25">
      <c r="A23" s="2" t="s">
        <v>0</v>
      </c>
      <c r="B23" s="3" t="s">
        <v>1</v>
      </c>
      <c r="C23" s="2" t="s">
        <v>0</v>
      </c>
      <c r="D23" s="3" t="s">
        <v>1</v>
      </c>
      <c r="E23" s="2" t="s">
        <v>0</v>
      </c>
      <c r="F23" s="3" t="s">
        <v>1</v>
      </c>
      <c r="G23" s="2" t="s">
        <v>0</v>
      </c>
      <c r="H23" s="3" t="s">
        <v>1</v>
      </c>
      <c r="I23" s="2" t="s">
        <v>0</v>
      </c>
      <c r="J23" s="3" t="s">
        <v>1</v>
      </c>
      <c r="K23" s="2" t="s">
        <v>0</v>
      </c>
      <c r="L23" s="3" t="s">
        <v>1</v>
      </c>
      <c r="M23" s="2" t="s">
        <v>0</v>
      </c>
      <c r="N23" s="3" t="s">
        <v>1</v>
      </c>
      <c r="O23" s="2" t="s">
        <v>0</v>
      </c>
      <c r="P23" s="3" t="s">
        <v>1</v>
      </c>
      <c r="Q23" s="2" t="s">
        <v>0</v>
      </c>
      <c r="R23" s="3" t="s">
        <v>1</v>
      </c>
      <c r="S23" s="2" t="s">
        <v>0</v>
      </c>
      <c r="T23" s="3" t="s">
        <v>1</v>
      </c>
      <c r="U23" s="2" t="s">
        <v>0</v>
      </c>
      <c r="V23" s="3" t="s">
        <v>1</v>
      </c>
      <c r="W23" s="2" t="s">
        <v>0</v>
      </c>
      <c r="X23" s="3" t="s">
        <v>1</v>
      </c>
      <c r="Y23" s="2" t="s">
        <v>0</v>
      </c>
      <c r="Z23" s="3" t="s">
        <v>1</v>
      </c>
      <c r="AA23" s="2" t="s">
        <v>0</v>
      </c>
      <c r="AB23" s="3" t="s">
        <v>1</v>
      </c>
      <c r="AC23" s="2" t="s">
        <v>0</v>
      </c>
      <c r="AD23" s="3" t="s">
        <v>1</v>
      </c>
      <c r="AE23" s="2" t="s">
        <v>0</v>
      </c>
      <c r="AF23" s="3" t="s">
        <v>1</v>
      </c>
      <c r="AG23" s="2" t="s">
        <v>0</v>
      </c>
      <c r="AH23" s="3" t="s">
        <v>1</v>
      </c>
      <c r="AI23" s="2" t="s">
        <v>0</v>
      </c>
      <c r="AJ23" s="3" t="s">
        <v>1</v>
      </c>
      <c r="AK23" s="2" t="s">
        <v>0</v>
      </c>
      <c r="AL23" s="3" t="s">
        <v>1</v>
      </c>
      <c r="AM23" s="2" t="s">
        <v>0</v>
      </c>
      <c r="AN23" s="3" t="s">
        <v>1</v>
      </c>
      <c r="AO23" s="2" t="s">
        <v>0</v>
      </c>
      <c r="AP23" s="3" t="s">
        <v>1</v>
      </c>
      <c r="AQ23" s="2" t="s">
        <v>0</v>
      </c>
      <c r="AR23" s="3" t="s">
        <v>1</v>
      </c>
      <c r="AS23" s="2" t="s">
        <v>0</v>
      </c>
      <c r="AT23" s="3" t="s">
        <v>1</v>
      </c>
      <c r="AU23" s="2" t="s">
        <v>0</v>
      </c>
      <c r="AV23" s="3" t="s">
        <v>1</v>
      </c>
      <c r="AW23" s="2" t="s">
        <v>0</v>
      </c>
      <c r="AX23" s="3" t="s">
        <v>1</v>
      </c>
      <c r="AY23" s="2" t="s">
        <v>0</v>
      </c>
    </row>
    <row r="24" spans="1:51" x14ac:dyDescent="0.25">
      <c r="A24" s="1" t="s">
        <v>3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  <c r="V24" s="3" t="s">
        <v>1</v>
      </c>
      <c r="W24" s="3" t="s">
        <v>1</v>
      </c>
      <c r="X24" s="3" t="s">
        <v>1</v>
      </c>
      <c r="Y24" s="3" t="s">
        <v>1</v>
      </c>
      <c r="Z24" s="3" t="s">
        <v>1</v>
      </c>
      <c r="AA24" s="3" t="s">
        <v>1</v>
      </c>
      <c r="AB24" s="3" t="s">
        <v>1</v>
      </c>
      <c r="AC24" s="3" t="s">
        <v>1</v>
      </c>
      <c r="AD24" s="3" t="s">
        <v>1</v>
      </c>
      <c r="AE24" s="3" t="s">
        <v>1</v>
      </c>
      <c r="AF24" s="3" t="s">
        <v>1</v>
      </c>
      <c r="AG24" s="3" t="s">
        <v>1</v>
      </c>
      <c r="AH24" s="3" t="s">
        <v>1</v>
      </c>
      <c r="AI24" s="3" t="s">
        <v>1</v>
      </c>
      <c r="AJ24" s="3" t="s">
        <v>1</v>
      </c>
      <c r="AK24" s="3" t="s">
        <v>1</v>
      </c>
      <c r="AL24" s="3" t="s">
        <v>1</v>
      </c>
      <c r="AM24" s="3" t="s">
        <v>1</v>
      </c>
      <c r="AN24" s="3" t="s">
        <v>1</v>
      </c>
      <c r="AO24" s="3" t="s">
        <v>1</v>
      </c>
      <c r="AP24" s="3" t="s">
        <v>1</v>
      </c>
      <c r="AQ24" s="3" t="s">
        <v>1</v>
      </c>
      <c r="AR24" s="3" t="s">
        <v>1</v>
      </c>
      <c r="AS24" s="3" t="s">
        <v>1</v>
      </c>
      <c r="AT24" s="3" t="s">
        <v>1</v>
      </c>
      <c r="AU24" s="3" t="s">
        <v>1</v>
      </c>
      <c r="AV24" s="3" t="s">
        <v>1</v>
      </c>
      <c r="AW24" s="3" t="s">
        <v>1</v>
      </c>
      <c r="AX24" s="3" t="s">
        <v>1</v>
      </c>
      <c r="AY24" s="1" t="s">
        <v>3</v>
      </c>
    </row>
    <row r="25" spans="1:51" x14ac:dyDescent="0.25">
      <c r="A25" s="2" t="s">
        <v>0</v>
      </c>
      <c r="B25" s="3" t="s">
        <v>1</v>
      </c>
      <c r="C25" s="2" t="s">
        <v>0</v>
      </c>
      <c r="D25" s="3" t="s">
        <v>1</v>
      </c>
      <c r="E25" s="2" t="s">
        <v>0</v>
      </c>
      <c r="F25" s="3" t="s">
        <v>1</v>
      </c>
      <c r="G25" s="2" t="s">
        <v>0</v>
      </c>
      <c r="H25" s="3" t="s">
        <v>1</v>
      </c>
      <c r="I25" s="2" t="s">
        <v>0</v>
      </c>
      <c r="J25" s="3" t="s">
        <v>1</v>
      </c>
      <c r="K25" s="2" t="s">
        <v>0</v>
      </c>
      <c r="L25" s="3" t="s">
        <v>1</v>
      </c>
      <c r="M25" s="2" t="s">
        <v>0</v>
      </c>
      <c r="N25" s="3" t="s">
        <v>1</v>
      </c>
      <c r="O25" s="2" t="s">
        <v>0</v>
      </c>
      <c r="P25" s="3" t="s">
        <v>1</v>
      </c>
      <c r="Q25" s="2" t="s">
        <v>0</v>
      </c>
      <c r="R25" s="3" t="s">
        <v>1</v>
      </c>
      <c r="S25" s="2" t="s">
        <v>0</v>
      </c>
      <c r="T25" s="3" t="s">
        <v>1</v>
      </c>
      <c r="U25" s="2" t="s">
        <v>0</v>
      </c>
      <c r="V25" s="3" t="s">
        <v>1</v>
      </c>
      <c r="W25" s="2" t="s">
        <v>0</v>
      </c>
      <c r="X25" s="3" t="s">
        <v>1</v>
      </c>
      <c r="Y25" s="2" t="s">
        <v>0</v>
      </c>
      <c r="Z25" s="3" t="s">
        <v>1</v>
      </c>
      <c r="AA25" s="2" t="s">
        <v>0</v>
      </c>
      <c r="AB25" s="3" t="s">
        <v>1</v>
      </c>
      <c r="AC25" s="2" t="s">
        <v>0</v>
      </c>
      <c r="AD25" s="3" t="s">
        <v>1</v>
      </c>
      <c r="AE25" s="2" t="s">
        <v>0</v>
      </c>
      <c r="AF25" s="3" t="s">
        <v>1</v>
      </c>
      <c r="AG25" s="2" t="s">
        <v>0</v>
      </c>
      <c r="AH25" s="3" t="s">
        <v>1</v>
      </c>
      <c r="AI25" s="2" t="s">
        <v>0</v>
      </c>
      <c r="AJ25" s="3" t="s">
        <v>1</v>
      </c>
      <c r="AK25" s="2" t="s">
        <v>0</v>
      </c>
      <c r="AL25" s="3" t="s">
        <v>1</v>
      </c>
      <c r="AM25" s="2" t="s">
        <v>0</v>
      </c>
      <c r="AN25" s="3" t="s">
        <v>1</v>
      </c>
      <c r="AO25" s="2" t="s">
        <v>0</v>
      </c>
      <c r="AP25" s="3" t="s">
        <v>1</v>
      </c>
      <c r="AQ25" s="2" t="s">
        <v>0</v>
      </c>
      <c r="AR25" s="3" t="s">
        <v>1</v>
      </c>
      <c r="AS25" s="2" t="s">
        <v>0</v>
      </c>
      <c r="AT25" s="3" t="s">
        <v>1</v>
      </c>
      <c r="AU25" s="2" t="s">
        <v>0</v>
      </c>
      <c r="AV25" s="3" t="s">
        <v>1</v>
      </c>
      <c r="AW25" s="2" t="s">
        <v>0</v>
      </c>
      <c r="AX25" s="3" t="s">
        <v>1</v>
      </c>
      <c r="AY25" s="2" t="s">
        <v>0</v>
      </c>
    </row>
    <row r="26" spans="1:51" x14ac:dyDescent="0.25">
      <c r="A26" s="1" t="s">
        <v>3</v>
      </c>
      <c r="B26" s="3" t="s">
        <v>1</v>
      </c>
      <c r="C26" s="3" t="s">
        <v>1</v>
      </c>
      <c r="D26" s="3" t="s">
        <v>1</v>
      </c>
      <c r="E26" s="3" t="s">
        <v>1</v>
      </c>
      <c r="F26" s="3" t="s">
        <v>1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1</v>
      </c>
      <c r="T26" s="3" t="s">
        <v>1</v>
      </c>
      <c r="U26" s="3" t="s">
        <v>1</v>
      </c>
      <c r="V26" s="3" t="s">
        <v>1</v>
      </c>
      <c r="W26" s="3" t="s">
        <v>1</v>
      </c>
      <c r="X26" s="3" t="s">
        <v>1</v>
      </c>
      <c r="Y26" s="3" t="s">
        <v>1</v>
      </c>
      <c r="Z26" s="4" t="s">
        <v>2</v>
      </c>
      <c r="AA26" s="3" t="s">
        <v>1</v>
      </c>
      <c r="AB26" s="3" t="s">
        <v>1</v>
      </c>
      <c r="AC26" s="3" t="s">
        <v>1</v>
      </c>
      <c r="AD26" s="3" t="s">
        <v>1</v>
      </c>
      <c r="AE26" s="3" t="s">
        <v>1</v>
      </c>
      <c r="AF26" s="3" t="s">
        <v>1</v>
      </c>
      <c r="AG26" s="3" t="s">
        <v>1</v>
      </c>
      <c r="AH26" s="3" t="s">
        <v>1</v>
      </c>
      <c r="AI26" s="3" t="s">
        <v>1</v>
      </c>
      <c r="AJ26" s="3" t="s">
        <v>1</v>
      </c>
      <c r="AK26" s="3" t="s">
        <v>1</v>
      </c>
      <c r="AL26" s="3" t="s">
        <v>1</v>
      </c>
      <c r="AM26" s="3" t="s">
        <v>1</v>
      </c>
      <c r="AN26" s="3" t="s">
        <v>1</v>
      </c>
      <c r="AO26" s="3" t="s">
        <v>1</v>
      </c>
      <c r="AP26" s="3" t="s">
        <v>1</v>
      </c>
      <c r="AQ26" s="3" t="s">
        <v>1</v>
      </c>
      <c r="AR26" s="3" t="s">
        <v>1</v>
      </c>
      <c r="AS26" s="3" t="s">
        <v>1</v>
      </c>
      <c r="AT26" s="3" t="s">
        <v>1</v>
      </c>
      <c r="AU26" s="3" t="s">
        <v>1</v>
      </c>
      <c r="AV26" s="3" t="s">
        <v>1</v>
      </c>
      <c r="AW26" s="3" t="s">
        <v>1</v>
      </c>
      <c r="AX26" s="3" t="s">
        <v>1</v>
      </c>
      <c r="AY26" s="1" t="s">
        <v>3</v>
      </c>
    </row>
    <row r="27" spans="1:51" x14ac:dyDescent="0.25">
      <c r="A27" s="2" t="s">
        <v>0</v>
      </c>
      <c r="B27" s="3" t="s">
        <v>1</v>
      </c>
      <c r="C27" s="2" t="s">
        <v>0</v>
      </c>
      <c r="D27" s="3" t="s">
        <v>1</v>
      </c>
      <c r="E27" s="2" t="s">
        <v>0</v>
      </c>
      <c r="F27" s="3" t="s">
        <v>1</v>
      </c>
      <c r="G27" s="2" t="s">
        <v>0</v>
      </c>
      <c r="H27" s="3" t="s">
        <v>1</v>
      </c>
      <c r="I27" s="2" t="s">
        <v>0</v>
      </c>
      <c r="J27" s="3" t="s">
        <v>1</v>
      </c>
      <c r="K27" s="2" t="s">
        <v>0</v>
      </c>
      <c r="L27" s="3" t="s">
        <v>1</v>
      </c>
      <c r="M27" s="2" t="s">
        <v>0</v>
      </c>
      <c r="N27" s="3" t="s">
        <v>1</v>
      </c>
      <c r="O27" s="2" t="s">
        <v>0</v>
      </c>
      <c r="P27" s="3" t="s">
        <v>1</v>
      </c>
      <c r="Q27" s="2" t="s">
        <v>0</v>
      </c>
      <c r="R27" s="3" t="s">
        <v>1</v>
      </c>
      <c r="S27" s="2" t="s">
        <v>0</v>
      </c>
      <c r="T27" s="3" t="s">
        <v>1</v>
      </c>
      <c r="U27" s="2" t="s">
        <v>0</v>
      </c>
      <c r="V27" s="3" t="s">
        <v>1</v>
      </c>
      <c r="W27" s="2" t="s">
        <v>0</v>
      </c>
      <c r="X27" s="3" t="s">
        <v>1</v>
      </c>
      <c r="Y27" s="2" t="s">
        <v>0</v>
      </c>
      <c r="Z27" s="3" t="s">
        <v>1</v>
      </c>
      <c r="AA27" s="2" t="s">
        <v>0</v>
      </c>
      <c r="AB27" s="3" t="s">
        <v>1</v>
      </c>
      <c r="AC27" s="2" t="s">
        <v>0</v>
      </c>
      <c r="AD27" s="3" t="s">
        <v>1</v>
      </c>
      <c r="AE27" s="2" t="s">
        <v>0</v>
      </c>
      <c r="AF27" s="3" t="s">
        <v>1</v>
      </c>
      <c r="AG27" s="2" t="s">
        <v>0</v>
      </c>
      <c r="AH27" s="3" t="s">
        <v>1</v>
      </c>
      <c r="AI27" s="2" t="s">
        <v>0</v>
      </c>
      <c r="AJ27" s="3" t="s">
        <v>1</v>
      </c>
      <c r="AK27" s="2" t="s">
        <v>0</v>
      </c>
      <c r="AL27" s="3" t="s">
        <v>1</v>
      </c>
      <c r="AM27" s="2" t="s">
        <v>0</v>
      </c>
      <c r="AN27" s="3" t="s">
        <v>1</v>
      </c>
      <c r="AO27" s="2" t="s">
        <v>0</v>
      </c>
      <c r="AP27" s="3" t="s">
        <v>1</v>
      </c>
      <c r="AQ27" s="2" t="s">
        <v>0</v>
      </c>
      <c r="AR27" s="3" t="s">
        <v>1</v>
      </c>
      <c r="AS27" s="2" t="s">
        <v>0</v>
      </c>
      <c r="AT27" s="3" t="s">
        <v>1</v>
      </c>
      <c r="AU27" s="2" t="s">
        <v>0</v>
      </c>
      <c r="AV27" s="3" t="s">
        <v>1</v>
      </c>
      <c r="AW27" s="2" t="s">
        <v>0</v>
      </c>
      <c r="AX27" s="3" t="s">
        <v>1</v>
      </c>
      <c r="AY27" s="2" t="s">
        <v>0</v>
      </c>
    </row>
    <row r="28" spans="1:51" x14ac:dyDescent="0.25">
      <c r="A28" s="1" t="s">
        <v>3</v>
      </c>
      <c r="B28" s="3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 t="s">
        <v>1</v>
      </c>
      <c r="I28" s="3" t="s">
        <v>1</v>
      </c>
      <c r="J28" s="3" t="s">
        <v>1</v>
      </c>
      <c r="K28" s="3" t="s">
        <v>1</v>
      </c>
      <c r="L28" s="3" t="s">
        <v>1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3" t="s">
        <v>1</v>
      </c>
      <c r="S28" s="3" t="s">
        <v>1</v>
      </c>
      <c r="T28" s="3" t="s">
        <v>1</v>
      </c>
      <c r="U28" s="3" t="s">
        <v>1</v>
      </c>
      <c r="V28" s="3" t="s">
        <v>1</v>
      </c>
      <c r="W28" s="3" t="s">
        <v>1</v>
      </c>
      <c r="X28" s="3" t="s">
        <v>1</v>
      </c>
      <c r="Y28" s="3" t="s">
        <v>1</v>
      </c>
      <c r="Z28" s="3" t="s">
        <v>1</v>
      </c>
      <c r="AA28" s="3" t="s">
        <v>1</v>
      </c>
      <c r="AB28" s="3" t="s">
        <v>1</v>
      </c>
      <c r="AC28" s="3" t="s">
        <v>1</v>
      </c>
      <c r="AD28" s="3" t="s">
        <v>1</v>
      </c>
      <c r="AE28" s="3" t="s">
        <v>1</v>
      </c>
      <c r="AF28" s="3" t="s">
        <v>1</v>
      </c>
      <c r="AG28" s="3" t="s">
        <v>1</v>
      </c>
      <c r="AH28" s="3" t="s">
        <v>1</v>
      </c>
      <c r="AI28" s="3" t="s">
        <v>1</v>
      </c>
      <c r="AJ28" s="3" t="s">
        <v>1</v>
      </c>
      <c r="AK28" s="3" t="s">
        <v>1</v>
      </c>
      <c r="AL28" s="3" t="s">
        <v>1</v>
      </c>
      <c r="AM28" s="3" t="s">
        <v>1</v>
      </c>
      <c r="AN28" s="3" t="s">
        <v>1</v>
      </c>
      <c r="AO28" s="3" t="s">
        <v>1</v>
      </c>
      <c r="AP28" s="3" t="s">
        <v>1</v>
      </c>
      <c r="AQ28" s="3" t="s">
        <v>1</v>
      </c>
      <c r="AR28" s="3" t="s">
        <v>1</v>
      </c>
      <c r="AS28" s="3" t="s">
        <v>1</v>
      </c>
      <c r="AT28" s="3" t="s">
        <v>1</v>
      </c>
      <c r="AU28" s="3" t="s">
        <v>1</v>
      </c>
      <c r="AV28" s="3" t="s">
        <v>1</v>
      </c>
      <c r="AW28" s="3" t="s">
        <v>1</v>
      </c>
      <c r="AX28" s="3" t="s">
        <v>1</v>
      </c>
      <c r="AY28" s="1" t="s">
        <v>3</v>
      </c>
    </row>
    <row r="29" spans="1:51" x14ac:dyDescent="0.25">
      <c r="A29" s="2" t="s">
        <v>0</v>
      </c>
      <c r="B29" s="3" t="s">
        <v>1</v>
      </c>
      <c r="C29" s="2" t="s">
        <v>0</v>
      </c>
      <c r="D29" s="3" t="s">
        <v>1</v>
      </c>
      <c r="E29" s="2" t="s">
        <v>0</v>
      </c>
      <c r="F29" s="3" t="s">
        <v>1</v>
      </c>
      <c r="G29" s="2" t="s">
        <v>0</v>
      </c>
      <c r="H29" s="3" t="s">
        <v>1</v>
      </c>
      <c r="I29" s="2" t="s">
        <v>0</v>
      </c>
      <c r="J29" s="3" t="s">
        <v>1</v>
      </c>
      <c r="K29" s="2" t="s">
        <v>0</v>
      </c>
      <c r="L29" s="3" t="s">
        <v>1</v>
      </c>
      <c r="M29" s="2" t="s">
        <v>0</v>
      </c>
      <c r="N29" s="3" t="s">
        <v>1</v>
      </c>
      <c r="O29" s="2" t="s">
        <v>0</v>
      </c>
      <c r="P29" s="3" t="s">
        <v>1</v>
      </c>
      <c r="Q29" s="2" t="s">
        <v>0</v>
      </c>
      <c r="R29" s="3" t="s">
        <v>1</v>
      </c>
      <c r="S29" s="2" t="s">
        <v>0</v>
      </c>
      <c r="T29" s="3" t="s">
        <v>1</v>
      </c>
      <c r="U29" s="2" t="s">
        <v>0</v>
      </c>
      <c r="V29" s="3" t="s">
        <v>1</v>
      </c>
      <c r="W29" s="2" t="s">
        <v>0</v>
      </c>
      <c r="X29" s="3" t="s">
        <v>1</v>
      </c>
      <c r="Y29" s="2" t="s">
        <v>0</v>
      </c>
      <c r="Z29" s="3" t="s">
        <v>1</v>
      </c>
      <c r="AA29" s="2" t="s">
        <v>0</v>
      </c>
      <c r="AB29" s="3" t="s">
        <v>1</v>
      </c>
      <c r="AC29" s="2" t="s">
        <v>0</v>
      </c>
      <c r="AD29" s="3" t="s">
        <v>1</v>
      </c>
      <c r="AE29" s="2" t="s">
        <v>0</v>
      </c>
      <c r="AF29" s="3" t="s">
        <v>1</v>
      </c>
      <c r="AG29" s="2" t="s">
        <v>0</v>
      </c>
      <c r="AH29" s="3" t="s">
        <v>1</v>
      </c>
      <c r="AI29" s="2" t="s">
        <v>0</v>
      </c>
      <c r="AJ29" s="3" t="s">
        <v>1</v>
      </c>
      <c r="AK29" s="2" t="s">
        <v>0</v>
      </c>
      <c r="AL29" s="3" t="s">
        <v>1</v>
      </c>
      <c r="AM29" s="2" t="s">
        <v>0</v>
      </c>
      <c r="AN29" s="3" t="s">
        <v>1</v>
      </c>
      <c r="AO29" s="2" t="s">
        <v>0</v>
      </c>
      <c r="AP29" s="3" t="s">
        <v>1</v>
      </c>
      <c r="AQ29" s="2" t="s">
        <v>0</v>
      </c>
      <c r="AR29" s="3" t="s">
        <v>1</v>
      </c>
      <c r="AS29" s="2" t="s">
        <v>0</v>
      </c>
      <c r="AT29" s="3" t="s">
        <v>1</v>
      </c>
      <c r="AU29" s="2" t="s">
        <v>0</v>
      </c>
      <c r="AV29" s="3" t="s">
        <v>1</v>
      </c>
      <c r="AW29" s="2" t="s">
        <v>0</v>
      </c>
      <c r="AX29" s="3" t="s">
        <v>1</v>
      </c>
      <c r="AY29" s="2" t="s">
        <v>0</v>
      </c>
    </row>
    <row r="30" spans="1:51" x14ac:dyDescent="0.25">
      <c r="A30" s="1" t="s">
        <v>3</v>
      </c>
      <c r="B30" s="3" t="s">
        <v>1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1</v>
      </c>
      <c r="L30" s="3" t="s">
        <v>1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</v>
      </c>
      <c r="V30" s="3" t="s">
        <v>1</v>
      </c>
      <c r="W30" s="3" t="s">
        <v>1</v>
      </c>
      <c r="X30" s="3" t="s">
        <v>1</v>
      </c>
      <c r="Y30" s="3" t="s">
        <v>1</v>
      </c>
      <c r="Z30" s="3" t="s">
        <v>1</v>
      </c>
      <c r="AA30" s="3" t="s">
        <v>1</v>
      </c>
      <c r="AB30" s="3" t="s">
        <v>1</v>
      </c>
      <c r="AC30" s="3" t="s">
        <v>1</v>
      </c>
      <c r="AD30" s="3" t="s">
        <v>1</v>
      </c>
      <c r="AE30" s="3" t="s">
        <v>1</v>
      </c>
      <c r="AF30" s="3" t="s">
        <v>1</v>
      </c>
      <c r="AG30" s="3" t="s">
        <v>1</v>
      </c>
      <c r="AH30" s="3" t="s">
        <v>1</v>
      </c>
      <c r="AI30" s="3" t="s">
        <v>1</v>
      </c>
      <c r="AJ30" s="3" t="s">
        <v>1</v>
      </c>
      <c r="AK30" s="3" t="s">
        <v>1</v>
      </c>
      <c r="AL30" s="3" t="s">
        <v>1</v>
      </c>
      <c r="AM30" s="3" t="s">
        <v>1</v>
      </c>
      <c r="AN30" s="3" t="s">
        <v>1</v>
      </c>
      <c r="AO30" s="3" t="s">
        <v>1</v>
      </c>
      <c r="AP30" s="3" t="s">
        <v>1</v>
      </c>
      <c r="AQ30" s="3" t="s">
        <v>1</v>
      </c>
      <c r="AR30" s="3" t="s">
        <v>1</v>
      </c>
      <c r="AS30" s="3" t="s">
        <v>1</v>
      </c>
      <c r="AT30" s="3" t="s">
        <v>1</v>
      </c>
      <c r="AU30" s="3" t="s">
        <v>1</v>
      </c>
      <c r="AV30" s="3" t="s">
        <v>1</v>
      </c>
      <c r="AW30" s="3" t="s">
        <v>1</v>
      </c>
      <c r="AX30" s="3" t="s">
        <v>1</v>
      </c>
      <c r="AY30" s="1" t="s">
        <v>3</v>
      </c>
    </row>
    <row r="31" spans="1:51" x14ac:dyDescent="0.25">
      <c r="A31" s="2" t="s">
        <v>0</v>
      </c>
      <c r="B31" s="3" t="s">
        <v>1</v>
      </c>
      <c r="C31" s="2" t="s">
        <v>0</v>
      </c>
      <c r="D31" s="3" t="s">
        <v>1</v>
      </c>
      <c r="E31" s="2" t="s">
        <v>0</v>
      </c>
      <c r="F31" s="3" t="s">
        <v>1</v>
      </c>
      <c r="G31" s="2" t="s">
        <v>0</v>
      </c>
      <c r="H31" s="3" t="s">
        <v>1</v>
      </c>
      <c r="I31" s="2" t="s">
        <v>0</v>
      </c>
      <c r="J31" s="3" t="s">
        <v>1</v>
      </c>
      <c r="K31" s="2" t="s">
        <v>0</v>
      </c>
      <c r="L31" s="3" t="s">
        <v>1</v>
      </c>
      <c r="M31" s="2" t="s">
        <v>0</v>
      </c>
      <c r="N31" s="3" t="s">
        <v>1</v>
      </c>
      <c r="O31" s="2" t="s">
        <v>0</v>
      </c>
      <c r="P31" s="3" t="s">
        <v>1</v>
      </c>
      <c r="Q31" s="2" t="s">
        <v>0</v>
      </c>
      <c r="R31" s="3" t="s">
        <v>1</v>
      </c>
      <c r="S31" s="2" t="s">
        <v>0</v>
      </c>
      <c r="T31" s="3" t="s">
        <v>1</v>
      </c>
      <c r="U31" s="2" t="s">
        <v>0</v>
      </c>
      <c r="V31" s="3" t="s">
        <v>1</v>
      </c>
      <c r="W31" s="2" t="s">
        <v>0</v>
      </c>
      <c r="X31" s="3" t="s">
        <v>1</v>
      </c>
      <c r="Y31" s="2" t="s">
        <v>0</v>
      </c>
      <c r="Z31" s="3" t="s">
        <v>1</v>
      </c>
      <c r="AA31" s="2" t="s">
        <v>0</v>
      </c>
      <c r="AB31" s="3" t="s">
        <v>1</v>
      </c>
      <c r="AC31" s="2" t="s">
        <v>0</v>
      </c>
      <c r="AD31" s="3" t="s">
        <v>1</v>
      </c>
      <c r="AE31" s="2" t="s">
        <v>0</v>
      </c>
      <c r="AF31" s="3" t="s">
        <v>1</v>
      </c>
      <c r="AG31" s="2" t="s">
        <v>0</v>
      </c>
      <c r="AH31" s="3" t="s">
        <v>1</v>
      </c>
      <c r="AI31" s="2" t="s">
        <v>0</v>
      </c>
      <c r="AJ31" s="3" t="s">
        <v>1</v>
      </c>
      <c r="AK31" s="2" t="s">
        <v>0</v>
      </c>
      <c r="AL31" s="3" t="s">
        <v>1</v>
      </c>
      <c r="AM31" s="2" t="s">
        <v>0</v>
      </c>
      <c r="AN31" s="3" t="s">
        <v>1</v>
      </c>
      <c r="AO31" s="2" t="s">
        <v>0</v>
      </c>
      <c r="AP31" s="3" t="s">
        <v>1</v>
      </c>
      <c r="AQ31" s="2" t="s">
        <v>0</v>
      </c>
      <c r="AR31" s="3" t="s">
        <v>1</v>
      </c>
      <c r="AS31" s="2" t="s">
        <v>0</v>
      </c>
      <c r="AT31" s="3" t="s">
        <v>1</v>
      </c>
      <c r="AU31" s="2" t="s">
        <v>0</v>
      </c>
      <c r="AV31" s="3" t="s">
        <v>1</v>
      </c>
      <c r="AW31" s="2" t="s">
        <v>0</v>
      </c>
      <c r="AX31" s="3" t="s">
        <v>1</v>
      </c>
      <c r="AY31" s="2" t="s">
        <v>0</v>
      </c>
    </row>
    <row r="32" spans="1:51" x14ac:dyDescent="0.25">
      <c r="A32" s="1" t="s">
        <v>3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1</v>
      </c>
      <c r="M32" s="3" t="s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  <c r="W32" s="3" t="s">
        <v>1</v>
      </c>
      <c r="X32" s="3" t="s">
        <v>1</v>
      </c>
      <c r="Y32" s="3" t="s">
        <v>1</v>
      </c>
      <c r="Z32" s="3" t="s">
        <v>1</v>
      </c>
      <c r="AA32" s="3" t="s">
        <v>1</v>
      </c>
      <c r="AB32" s="3" t="s">
        <v>1</v>
      </c>
      <c r="AC32" s="3" t="s">
        <v>1</v>
      </c>
      <c r="AD32" s="3" t="s">
        <v>1</v>
      </c>
      <c r="AE32" s="3" t="s">
        <v>1</v>
      </c>
      <c r="AF32" s="3" t="s">
        <v>1</v>
      </c>
      <c r="AG32" s="3" t="s">
        <v>1</v>
      </c>
      <c r="AH32" s="3" t="s">
        <v>1</v>
      </c>
      <c r="AI32" s="3" t="s">
        <v>1</v>
      </c>
      <c r="AJ32" s="3" t="s">
        <v>1</v>
      </c>
      <c r="AK32" s="3" t="s">
        <v>1</v>
      </c>
      <c r="AL32" s="3" t="s">
        <v>1</v>
      </c>
      <c r="AM32" s="3" t="s">
        <v>1</v>
      </c>
      <c r="AN32" s="3" t="s">
        <v>1</v>
      </c>
      <c r="AO32" s="3" t="s">
        <v>1</v>
      </c>
      <c r="AP32" s="3" t="s">
        <v>1</v>
      </c>
      <c r="AQ32" s="3" t="s">
        <v>1</v>
      </c>
      <c r="AR32" s="3" t="s">
        <v>1</v>
      </c>
      <c r="AS32" s="3" t="s">
        <v>1</v>
      </c>
      <c r="AT32" s="3" t="s">
        <v>1</v>
      </c>
      <c r="AU32" s="3" t="s">
        <v>1</v>
      </c>
      <c r="AV32" s="3" t="s">
        <v>1</v>
      </c>
      <c r="AW32" s="3" t="s">
        <v>1</v>
      </c>
      <c r="AX32" s="3" t="s">
        <v>1</v>
      </c>
      <c r="AY32" s="1" t="s">
        <v>3</v>
      </c>
    </row>
    <row r="33" spans="1:51" x14ac:dyDescent="0.25">
      <c r="A33" s="2" t="s">
        <v>0</v>
      </c>
      <c r="B33" s="3" t="s">
        <v>1</v>
      </c>
      <c r="C33" s="2" t="s">
        <v>0</v>
      </c>
      <c r="D33" s="3" t="s">
        <v>1</v>
      </c>
      <c r="E33" s="2" t="s">
        <v>0</v>
      </c>
      <c r="F33" s="3" t="s">
        <v>1</v>
      </c>
      <c r="G33" s="2" t="s">
        <v>0</v>
      </c>
      <c r="H33" s="3" t="s">
        <v>1</v>
      </c>
      <c r="I33" s="2" t="s">
        <v>0</v>
      </c>
      <c r="J33" s="3" t="s">
        <v>1</v>
      </c>
      <c r="K33" s="2" t="s">
        <v>0</v>
      </c>
      <c r="L33" s="3" t="s">
        <v>1</v>
      </c>
      <c r="M33" s="2" t="s">
        <v>0</v>
      </c>
      <c r="N33" s="3" t="s">
        <v>1</v>
      </c>
      <c r="O33" s="2" t="s">
        <v>0</v>
      </c>
      <c r="P33" s="3" t="s">
        <v>1</v>
      </c>
      <c r="Q33" s="2" t="s">
        <v>0</v>
      </c>
      <c r="R33" s="3" t="s">
        <v>1</v>
      </c>
      <c r="S33" s="2" t="s">
        <v>0</v>
      </c>
      <c r="T33" s="3" t="s">
        <v>1</v>
      </c>
      <c r="U33" s="2" t="s">
        <v>0</v>
      </c>
      <c r="V33" s="3" t="s">
        <v>1</v>
      </c>
      <c r="W33" s="2" t="s">
        <v>0</v>
      </c>
      <c r="X33" s="3" t="s">
        <v>1</v>
      </c>
      <c r="Y33" s="2" t="s">
        <v>0</v>
      </c>
      <c r="Z33" s="3" t="s">
        <v>1</v>
      </c>
      <c r="AA33" s="2" t="s">
        <v>0</v>
      </c>
      <c r="AB33" s="3" t="s">
        <v>1</v>
      </c>
      <c r="AC33" s="2" t="s">
        <v>0</v>
      </c>
      <c r="AD33" s="3" t="s">
        <v>1</v>
      </c>
      <c r="AE33" s="2" t="s">
        <v>0</v>
      </c>
      <c r="AF33" s="3" t="s">
        <v>1</v>
      </c>
      <c r="AG33" s="2" t="s">
        <v>0</v>
      </c>
      <c r="AH33" s="3" t="s">
        <v>1</v>
      </c>
      <c r="AI33" s="2" t="s">
        <v>0</v>
      </c>
      <c r="AJ33" s="3" t="s">
        <v>1</v>
      </c>
      <c r="AK33" s="2" t="s">
        <v>0</v>
      </c>
      <c r="AL33" s="3" t="s">
        <v>1</v>
      </c>
      <c r="AM33" s="2" t="s">
        <v>0</v>
      </c>
      <c r="AN33" s="3" t="s">
        <v>1</v>
      </c>
      <c r="AO33" s="2" t="s">
        <v>0</v>
      </c>
      <c r="AP33" s="3" t="s">
        <v>1</v>
      </c>
      <c r="AQ33" s="2" t="s">
        <v>0</v>
      </c>
      <c r="AR33" s="3" t="s">
        <v>1</v>
      </c>
      <c r="AS33" s="2" t="s">
        <v>0</v>
      </c>
      <c r="AT33" s="3" t="s">
        <v>1</v>
      </c>
      <c r="AU33" s="2" t="s">
        <v>0</v>
      </c>
      <c r="AV33" s="3" t="s">
        <v>1</v>
      </c>
      <c r="AW33" s="2" t="s">
        <v>0</v>
      </c>
      <c r="AX33" s="3" t="s">
        <v>1</v>
      </c>
      <c r="AY33" s="2" t="s">
        <v>0</v>
      </c>
    </row>
    <row r="34" spans="1:51" x14ac:dyDescent="0.25">
      <c r="A34" s="1" t="s">
        <v>3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3" t="s">
        <v>1</v>
      </c>
      <c r="M34" s="3" t="s">
        <v>1</v>
      </c>
      <c r="N34" s="3" t="s">
        <v>1</v>
      </c>
      <c r="O34" s="3" t="s">
        <v>1</v>
      </c>
      <c r="P34" s="3" t="s">
        <v>1</v>
      </c>
      <c r="Q34" s="3" t="s">
        <v>1</v>
      </c>
      <c r="R34" s="3" t="s">
        <v>1</v>
      </c>
      <c r="S34" s="3" t="s">
        <v>1</v>
      </c>
      <c r="T34" s="3" t="s">
        <v>1</v>
      </c>
      <c r="U34" s="3" t="s">
        <v>1</v>
      </c>
      <c r="V34" s="3" t="s">
        <v>1</v>
      </c>
      <c r="W34" s="3" t="s">
        <v>1</v>
      </c>
      <c r="X34" s="3" t="s">
        <v>1</v>
      </c>
      <c r="Y34" s="3" t="s">
        <v>1</v>
      </c>
      <c r="Z34" s="3" t="s">
        <v>1</v>
      </c>
      <c r="AA34" s="3" t="s">
        <v>1</v>
      </c>
      <c r="AB34" s="3" t="s">
        <v>1</v>
      </c>
      <c r="AC34" s="3" t="s">
        <v>1</v>
      </c>
      <c r="AD34" s="3" t="s">
        <v>1</v>
      </c>
      <c r="AE34" s="3" t="s">
        <v>1</v>
      </c>
      <c r="AF34" s="3" t="s">
        <v>1</v>
      </c>
      <c r="AG34" s="3" t="s">
        <v>1</v>
      </c>
      <c r="AH34" s="3" t="s">
        <v>1</v>
      </c>
      <c r="AI34" s="3" t="s">
        <v>1</v>
      </c>
      <c r="AJ34" s="3" t="s">
        <v>1</v>
      </c>
      <c r="AK34" s="3" t="s">
        <v>1</v>
      </c>
      <c r="AL34" s="3" t="s">
        <v>1</v>
      </c>
      <c r="AM34" s="3" t="s">
        <v>1</v>
      </c>
      <c r="AN34" s="3" t="s">
        <v>1</v>
      </c>
      <c r="AO34" s="3" t="s">
        <v>1</v>
      </c>
      <c r="AP34" s="3" t="s">
        <v>1</v>
      </c>
      <c r="AQ34" s="3" t="s">
        <v>1</v>
      </c>
      <c r="AR34" s="3" t="s">
        <v>1</v>
      </c>
      <c r="AS34" s="3" t="s">
        <v>1</v>
      </c>
      <c r="AT34" s="3" t="s">
        <v>1</v>
      </c>
      <c r="AU34" s="3" t="s">
        <v>1</v>
      </c>
      <c r="AV34" s="3" t="s">
        <v>1</v>
      </c>
      <c r="AW34" s="3" t="s">
        <v>1</v>
      </c>
      <c r="AX34" s="3" t="s">
        <v>1</v>
      </c>
      <c r="AY34" s="1" t="s">
        <v>3</v>
      </c>
    </row>
    <row r="35" spans="1:51" x14ac:dyDescent="0.25">
      <c r="A35" s="2" t="s">
        <v>0</v>
      </c>
      <c r="B35" s="3" t="s">
        <v>1</v>
      </c>
      <c r="C35" s="2" t="s">
        <v>0</v>
      </c>
      <c r="D35" s="3" t="s">
        <v>1</v>
      </c>
      <c r="E35" s="2" t="s">
        <v>0</v>
      </c>
      <c r="F35" s="3" t="s">
        <v>1</v>
      </c>
      <c r="G35" s="2" t="s">
        <v>0</v>
      </c>
      <c r="H35" s="3" t="s">
        <v>1</v>
      </c>
      <c r="I35" s="2" t="s">
        <v>0</v>
      </c>
      <c r="J35" s="3" t="s">
        <v>1</v>
      </c>
      <c r="K35" s="2" t="s">
        <v>0</v>
      </c>
      <c r="L35" s="3" t="s">
        <v>1</v>
      </c>
      <c r="M35" s="2" t="s">
        <v>0</v>
      </c>
      <c r="N35" s="3" t="s">
        <v>1</v>
      </c>
      <c r="O35" s="2" t="s">
        <v>0</v>
      </c>
      <c r="P35" s="3" t="s">
        <v>1</v>
      </c>
      <c r="Q35" s="2" t="s">
        <v>0</v>
      </c>
      <c r="R35" s="3" t="s">
        <v>1</v>
      </c>
      <c r="S35" s="2" t="s">
        <v>0</v>
      </c>
      <c r="T35" s="3" t="s">
        <v>1</v>
      </c>
      <c r="U35" s="2" t="s">
        <v>0</v>
      </c>
      <c r="V35" s="3" t="s">
        <v>1</v>
      </c>
      <c r="W35" s="2" t="s">
        <v>0</v>
      </c>
      <c r="X35" s="3" t="s">
        <v>1</v>
      </c>
      <c r="Y35" s="2" t="s">
        <v>0</v>
      </c>
      <c r="Z35" s="3" t="s">
        <v>1</v>
      </c>
      <c r="AA35" s="2" t="s">
        <v>0</v>
      </c>
      <c r="AB35" s="3" t="s">
        <v>1</v>
      </c>
      <c r="AC35" s="2" t="s">
        <v>0</v>
      </c>
      <c r="AD35" s="3" t="s">
        <v>1</v>
      </c>
      <c r="AE35" s="2" t="s">
        <v>0</v>
      </c>
      <c r="AF35" s="3" t="s">
        <v>1</v>
      </c>
      <c r="AG35" s="2" t="s">
        <v>0</v>
      </c>
      <c r="AH35" s="3" t="s">
        <v>1</v>
      </c>
      <c r="AI35" s="2" t="s">
        <v>0</v>
      </c>
      <c r="AJ35" s="3" t="s">
        <v>1</v>
      </c>
      <c r="AK35" s="2" t="s">
        <v>0</v>
      </c>
      <c r="AL35" s="3" t="s">
        <v>1</v>
      </c>
      <c r="AM35" s="2" t="s">
        <v>0</v>
      </c>
      <c r="AN35" s="3" t="s">
        <v>1</v>
      </c>
      <c r="AO35" s="2" t="s">
        <v>0</v>
      </c>
      <c r="AP35" s="3" t="s">
        <v>1</v>
      </c>
      <c r="AQ35" s="2" t="s">
        <v>0</v>
      </c>
      <c r="AR35" s="3" t="s">
        <v>1</v>
      </c>
      <c r="AS35" s="2" t="s">
        <v>0</v>
      </c>
      <c r="AT35" s="3" t="s">
        <v>1</v>
      </c>
      <c r="AU35" s="2" t="s">
        <v>0</v>
      </c>
      <c r="AV35" s="3" t="s">
        <v>1</v>
      </c>
      <c r="AW35" s="2" t="s">
        <v>0</v>
      </c>
      <c r="AX35" s="3" t="s">
        <v>1</v>
      </c>
      <c r="AY35" s="2" t="s">
        <v>0</v>
      </c>
    </row>
    <row r="36" spans="1:51" x14ac:dyDescent="0.25">
      <c r="A36" s="1" t="s">
        <v>3</v>
      </c>
      <c r="B36" s="3" t="s">
        <v>1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3" t="s">
        <v>1</v>
      </c>
      <c r="N36" s="3" t="s">
        <v>1</v>
      </c>
      <c r="O36" s="3" t="s">
        <v>1</v>
      </c>
      <c r="P36" s="3" t="s">
        <v>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  <c r="V36" s="3" t="s">
        <v>1</v>
      </c>
      <c r="W36" s="3" t="s">
        <v>1</v>
      </c>
      <c r="X36" s="3" t="s">
        <v>1</v>
      </c>
      <c r="Y36" s="3" t="s">
        <v>1</v>
      </c>
      <c r="Z36" s="3" t="s">
        <v>1</v>
      </c>
      <c r="AA36" s="3" t="s">
        <v>1</v>
      </c>
      <c r="AB36" s="3" t="s">
        <v>1</v>
      </c>
      <c r="AC36" s="3" t="s">
        <v>1</v>
      </c>
      <c r="AD36" s="3" t="s">
        <v>1</v>
      </c>
      <c r="AE36" s="3" t="s">
        <v>1</v>
      </c>
      <c r="AF36" s="3" t="s">
        <v>1</v>
      </c>
      <c r="AG36" s="3" t="s">
        <v>1</v>
      </c>
      <c r="AH36" s="3" t="s">
        <v>1</v>
      </c>
      <c r="AI36" s="3" t="s">
        <v>1</v>
      </c>
      <c r="AJ36" s="3" t="s">
        <v>1</v>
      </c>
      <c r="AK36" s="3" t="s">
        <v>1</v>
      </c>
      <c r="AL36" s="3" t="s">
        <v>1</v>
      </c>
      <c r="AM36" s="3" t="s">
        <v>1</v>
      </c>
      <c r="AN36" s="3" t="s">
        <v>1</v>
      </c>
      <c r="AO36" s="3" t="s">
        <v>1</v>
      </c>
      <c r="AP36" s="3" t="s">
        <v>1</v>
      </c>
      <c r="AQ36" s="3" t="s">
        <v>1</v>
      </c>
      <c r="AR36" s="3" t="s">
        <v>1</v>
      </c>
      <c r="AS36" s="3" t="s">
        <v>1</v>
      </c>
      <c r="AT36" s="3" t="s">
        <v>1</v>
      </c>
      <c r="AU36" s="3" t="s">
        <v>1</v>
      </c>
      <c r="AV36" s="3" t="s">
        <v>1</v>
      </c>
      <c r="AW36" s="3" t="s">
        <v>1</v>
      </c>
      <c r="AX36" s="3" t="s">
        <v>1</v>
      </c>
      <c r="AY36" s="1" t="s">
        <v>3</v>
      </c>
    </row>
    <row r="37" spans="1:51" x14ac:dyDescent="0.25">
      <c r="A37" s="2" t="s">
        <v>0</v>
      </c>
      <c r="B37" s="3" t="s">
        <v>1</v>
      </c>
      <c r="C37" s="2" t="s">
        <v>0</v>
      </c>
      <c r="D37" s="3" t="s">
        <v>1</v>
      </c>
      <c r="E37" s="2" t="s">
        <v>0</v>
      </c>
      <c r="F37" s="3" t="s">
        <v>1</v>
      </c>
      <c r="G37" s="2" t="s">
        <v>0</v>
      </c>
      <c r="H37" s="3" t="s">
        <v>1</v>
      </c>
      <c r="I37" s="2" t="s">
        <v>0</v>
      </c>
      <c r="J37" s="3" t="s">
        <v>1</v>
      </c>
      <c r="K37" s="2" t="s">
        <v>0</v>
      </c>
      <c r="L37" s="3" t="s">
        <v>1</v>
      </c>
      <c r="M37" s="2" t="s">
        <v>0</v>
      </c>
      <c r="N37" s="3" t="s">
        <v>1</v>
      </c>
      <c r="O37" s="2" t="s">
        <v>0</v>
      </c>
      <c r="P37" s="3" t="s">
        <v>1</v>
      </c>
      <c r="Q37" s="2" t="s">
        <v>0</v>
      </c>
      <c r="R37" s="3" t="s">
        <v>1</v>
      </c>
      <c r="S37" s="2" t="s">
        <v>0</v>
      </c>
      <c r="T37" s="3" t="s">
        <v>1</v>
      </c>
      <c r="U37" s="2" t="s">
        <v>0</v>
      </c>
      <c r="V37" s="3" t="s">
        <v>1</v>
      </c>
      <c r="W37" s="2" t="s">
        <v>0</v>
      </c>
      <c r="X37" s="3" t="s">
        <v>1</v>
      </c>
      <c r="Y37" s="2" t="s">
        <v>0</v>
      </c>
      <c r="Z37" s="3" t="s">
        <v>1</v>
      </c>
      <c r="AA37" s="2" t="s">
        <v>0</v>
      </c>
      <c r="AB37" s="3" t="s">
        <v>1</v>
      </c>
      <c r="AC37" s="2" t="s">
        <v>0</v>
      </c>
      <c r="AD37" s="3" t="s">
        <v>1</v>
      </c>
      <c r="AE37" s="2" t="s">
        <v>0</v>
      </c>
      <c r="AF37" s="3" t="s">
        <v>1</v>
      </c>
      <c r="AG37" s="2" t="s">
        <v>0</v>
      </c>
      <c r="AH37" s="3" t="s">
        <v>1</v>
      </c>
      <c r="AI37" s="2" t="s">
        <v>0</v>
      </c>
      <c r="AJ37" s="3" t="s">
        <v>1</v>
      </c>
      <c r="AK37" s="2" t="s">
        <v>0</v>
      </c>
      <c r="AL37" s="3" t="s">
        <v>1</v>
      </c>
      <c r="AM37" s="2" t="s">
        <v>0</v>
      </c>
      <c r="AN37" s="3" t="s">
        <v>1</v>
      </c>
      <c r="AO37" s="2" t="s">
        <v>0</v>
      </c>
      <c r="AP37" s="3" t="s">
        <v>1</v>
      </c>
      <c r="AQ37" s="2" t="s">
        <v>0</v>
      </c>
      <c r="AR37" s="3" t="s">
        <v>1</v>
      </c>
      <c r="AS37" s="2" t="s">
        <v>0</v>
      </c>
      <c r="AT37" s="3" t="s">
        <v>1</v>
      </c>
      <c r="AU37" s="2" t="s">
        <v>0</v>
      </c>
      <c r="AV37" s="3" t="s">
        <v>1</v>
      </c>
      <c r="AW37" s="2" t="s">
        <v>0</v>
      </c>
      <c r="AX37" s="3" t="s">
        <v>1</v>
      </c>
      <c r="AY37" s="2" t="s">
        <v>0</v>
      </c>
    </row>
    <row r="38" spans="1:51" x14ac:dyDescent="0.25">
      <c r="A38" s="1" t="s">
        <v>3</v>
      </c>
      <c r="B38" s="3" t="s">
        <v>1</v>
      </c>
      <c r="C38" s="3" t="s">
        <v>1</v>
      </c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1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1</v>
      </c>
      <c r="AF38" s="3" t="s">
        <v>1</v>
      </c>
      <c r="AG38" s="3" t="s">
        <v>1</v>
      </c>
      <c r="AH38" s="3" t="s">
        <v>1</v>
      </c>
      <c r="AI38" s="3" t="s">
        <v>1</v>
      </c>
      <c r="AJ38" s="3" t="s">
        <v>1</v>
      </c>
      <c r="AK38" s="3" t="s">
        <v>1</v>
      </c>
      <c r="AL38" s="3" t="s">
        <v>1</v>
      </c>
      <c r="AM38" s="3" t="s">
        <v>1</v>
      </c>
      <c r="AN38" s="3" t="s">
        <v>1</v>
      </c>
      <c r="AO38" s="3" t="s">
        <v>1</v>
      </c>
      <c r="AP38" s="3" t="s">
        <v>1</v>
      </c>
      <c r="AQ38" s="3" t="s">
        <v>1</v>
      </c>
      <c r="AR38" s="3" t="s">
        <v>1</v>
      </c>
      <c r="AS38" s="3" t="s">
        <v>1</v>
      </c>
      <c r="AT38" s="3" t="s">
        <v>1</v>
      </c>
      <c r="AU38" s="3" t="s">
        <v>1</v>
      </c>
      <c r="AV38" s="3" t="s">
        <v>1</v>
      </c>
      <c r="AW38" s="3" t="s">
        <v>1</v>
      </c>
      <c r="AX38" s="3" t="s">
        <v>1</v>
      </c>
      <c r="AY38" s="1" t="s">
        <v>3</v>
      </c>
    </row>
    <row r="39" spans="1:51" x14ac:dyDescent="0.25">
      <c r="A39" s="2" t="s">
        <v>0</v>
      </c>
      <c r="B39" s="3" t="s">
        <v>1</v>
      </c>
      <c r="C39" s="2" t="s">
        <v>0</v>
      </c>
      <c r="D39" s="3" t="s">
        <v>1</v>
      </c>
      <c r="E39" s="2" t="s">
        <v>0</v>
      </c>
      <c r="F39" s="3" t="s">
        <v>1</v>
      </c>
      <c r="G39" s="2" t="s">
        <v>0</v>
      </c>
      <c r="H39" s="3" t="s">
        <v>1</v>
      </c>
      <c r="I39" s="2" t="s">
        <v>0</v>
      </c>
      <c r="J39" s="3" t="s">
        <v>1</v>
      </c>
      <c r="K39" s="2" t="s">
        <v>0</v>
      </c>
      <c r="L39" s="3" t="s">
        <v>1</v>
      </c>
      <c r="M39" s="2" t="s">
        <v>0</v>
      </c>
      <c r="N39" s="3" t="s">
        <v>1</v>
      </c>
      <c r="O39" s="2" t="s">
        <v>0</v>
      </c>
      <c r="P39" s="3" t="s">
        <v>1</v>
      </c>
      <c r="Q39" s="2" t="s">
        <v>0</v>
      </c>
      <c r="R39" s="3" t="s">
        <v>1</v>
      </c>
      <c r="S39" s="2" t="s">
        <v>0</v>
      </c>
      <c r="T39" s="3" t="s">
        <v>1</v>
      </c>
      <c r="U39" s="2" t="s">
        <v>0</v>
      </c>
      <c r="V39" s="3" t="s">
        <v>1</v>
      </c>
      <c r="W39" s="2" t="s">
        <v>0</v>
      </c>
      <c r="X39" s="3" t="s">
        <v>1</v>
      </c>
      <c r="Y39" s="2" t="s">
        <v>0</v>
      </c>
      <c r="Z39" s="3" t="s">
        <v>1</v>
      </c>
      <c r="AA39" s="2" t="s">
        <v>0</v>
      </c>
      <c r="AB39" s="3" t="s">
        <v>1</v>
      </c>
      <c r="AC39" s="2" t="s">
        <v>0</v>
      </c>
      <c r="AD39" s="3" t="s">
        <v>1</v>
      </c>
      <c r="AE39" s="2" t="s">
        <v>0</v>
      </c>
      <c r="AF39" s="3" t="s">
        <v>1</v>
      </c>
      <c r="AG39" s="2" t="s">
        <v>0</v>
      </c>
      <c r="AH39" s="3" t="s">
        <v>1</v>
      </c>
      <c r="AI39" s="2" t="s">
        <v>0</v>
      </c>
      <c r="AJ39" s="3" t="s">
        <v>1</v>
      </c>
      <c r="AK39" s="2" t="s">
        <v>0</v>
      </c>
      <c r="AL39" s="3" t="s">
        <v>1</v>
      </c>
      <c r="AM39" s="2" t="s">
        <v>0</v>
      </c>
      <c r="AN39" s="3" t="s">
        <v>1</v>
      </c>
      <c r="AO39" s="2" t="s">
        <v>0</v>
      </c>
      <c r="AP39" s="3" t="s">
        <v>1</v>
      </c>
      <c r="AQ39" s="2" t="s">
        <v>0</v>
      </c>
      <c r="AR39" s="3" t="s">
        <v>1</v>
      </c>
      <c r="AS39" s="2" t="s">
        <v>0</v>
      </c>
      <c r="AT39" s="3" t="s">
        <v>1</v>
      </c>
      <c r="AU39" s="2" t="s">
        <v>0</v>
      </c>
      <c r="AV39" s="3" t="s">
        <v>1</v>
      </c>
      <c r="AW39" s="2" t="s">
        <v>0</v>
      </c>
      <c r="AX39" s="3" t="s">
        <v>1</v>
      </c>
      <c r="AY39" s="2" t="s">
        <v>0</v>
      </c>
    </row>
    <row r="40" spans="1:51" x14ac:dyDescent="0.25">
      <c r="A40" s="1" t="s">
        <v>3</v>
      </c>
      <c r="B40" s="3" t="s">
        <v>1</v>
      </c>
      <c r="C40" s="3" t="s">
        <v>1</v>
      </c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  <c r="AF40" s="3" t="s">
        <v>1</v>
      </c>
      <c r="AG40" s="3" t="s">
        <v>1</v>
      </c>
      <c r="AH40" s="3" t="s">
        <v>1</v>
      </c>
      <c r="AI40" s="3" t="s">
        <v>1</v>
      </c>
      <c r="AJ40" s="3" t="s">
        <v>1</v>
      </c>
      <c r="AK40" s="3" t="s">
        <v>1</v>
      </c>
      <c r="AL40" s="3" t="s">
        <v>1</v>
      </c>
      <c r="AM40" s="3" t="s">
        <v>1</v>
      </c>
      <c r="AN40" s="3" t="s">
        <v>1</v>
      </c>
      <c r="AO40" s="3" t="s">
        <v>1</v>
      </c>
      <c r="AP40" s="3" t="s">
        <v>1</v>
      </c>
      <c r="AQ40" s="3" t="s">
        <v>1</v>
      </c>
      <c r="AR40" s="3" t="s">
        <v>1</v>
      </c>
      <c r="AS40" s="3" t="s">
        <v>1</v>
      </c>
      <c r="AT40" s="3" t="s">
        <v>1</v>
      </c>
      <c r="AU40" s="3" t="s">
        <v>1</v>
      </c>
      <c r="AV40" s="3" t="s">
        <v>1</v>
      </c>
      <c r="AW40" s="3" t="s">
        <v>1</v>
      </c>
      <c r="AX40" s="3" t="s">
        <v>1</v>
      </c>
      <c r="AY40" s="1" t="s">
        <v>3</v>
      </c>
    </row>
    <row r="41" spans="1:51" x14ac:dyDescent="0.25">
      <c r="A41" s="2" t="s">
        <v>0</v>
      </c>
      <c r="B41" s="3" t="s">
        <v>1</v>
      </c>
      <c r="C41" s="2" t="s">
        <v>0</v>
      </c>
      <c r="D41" s="3" t="s">
        <v>1</v>
      </c>
      <c r="E41" s="2" t="s">
        <v>0</v>
      </c>
      <c r="F41" s="3" t="s">
        <v>1</v>
      </c>
      <c r="G41" s="2" t="s">
        <v>0</v>
      </c>
      <c r="H41" s="3" t="s">
        <v>1</v>
      </c>
      <c r="I41" s="2" t="s">
        <v>0</v>
      </c>
      <c r="J41" s="3" t="s">
        <v>1</v>
      </c>
      <c r="K41" s="2" t="s">
        <v>0</v>
      </c>
      <c r="L41" s="3" t="s">
        <v>1</v>
      </c>
      <c r="M41" s="2" t="s">
        <v>0</v>
      </c>
      <c r="N41" s="3" t="s">
        <v>1</v>
      </c>
      <c r="O41" s="2" t="s">
        <v>0</v>
      </c>
      <c r="P41" s="3" t="s">
        <v>1</v>
      </c>
      <c r="Q41" s="2" t="s">
        <v>0</v>
      </c>
      <c r="R41" s="3" t="s">
        <v>1</v>
      </c>
      <c r="S41" s="2" t="s">
        <v>0</v>
      </c>
      <c r="T41" s="3" t="s">
        <v>1</v>
      </c>
      <c r="U41" s="2" t="s">
        <v>0</v>
      </c>
      <c r="V41" s="3" t="s">
        <v>1</v>
      </c>
      <c r="W41" s="2" t="s">
        <v>0</v>
      </c>
      <c r="X41" s="3" t="s">
        <v>1</v>
      </c>
      <c r="Y41" s="2" t="s">
        <v>0</v>
      </c>
      <c r="Z41" s="3" t="s">
        <v>1</v>
      </c>
      <c r="AA41" s="2" t="s">
        <v>0</v>
      </c>
      <c r="AB41" s="3" t="s">
        <v>1</v>
      </c>
      <c r="AC41" s="2" t="s">
        <v>0</v>
      </c>
      <c r="AD41" s="3" t="s">
        <v>1</v>
      </c>
      <c r="AE41" s="2" t="s">
        <v>0</v>
      </c>
      <c r="AF41" s="3" t="s">
        <v>1</v>
      </c>
      <c r="AG41" s="2" t="s">
        <v>0</v>
      </c>
      <c r="AH41" s="3" t="s">
        <v>1</v>
      </c>
      <c r="AI41" s="2" t="s">
        <v>0</v>
      </c>
      <c r="AJ41" s="3" t="s">
        <v>1</v>
      </c>
      <c r="AK41" s="2" t="s">
        <v>0</v>
      </c>
      <c r="AL41" s="3" t="s">
        <v>1</v>
      </c>
      <c r="AM41" s="2" t="s">
        <v>0</v>
      </c>
      <c r="AN41" s="3" t="s">
        <v>1</v>
      </c>
      <c r="AO41" s="2" t="s">
        <v>0</v>
      </c>
      <c r="AP41" s="3" t="s">
        <v>1</v>
      </c>
      <c r="AQ41" s="2" t="s">
        <v>0</v>
      </c>
      <c r="AR41" s="3" t="s">
        <v>1</v>
      </c>
      <c r="AS41" s="2" t="s">
        <v>0</v>
      </c>
      <c r="AT41" s="3" t="s">
        <v>1</v>
      </c>
      <c r="AU41" s="2" t="s">
        <v>0</v>
      </c>
      <c r="AV41" s="3" t="s">
        <v>1</v>
      </c>
      <c r="AW41" s="2" t="s">
        <v>0</v>
      </c>
      <c r="AX41" s="3" t="s">
        <v>1</v>
      </c>
      <c r="AY41" s="2" t="s">
        <v>0</v>
      </c>
    </row>
    <row r="42" spans="1:51" x14ac:dyDescent="0.25">
      <c r="A42" s="1" t="s">
        <v>3</v>
      </c>
      <c r="B42" s="3" t="s">
        <v>1</v>
      </c>
      <c r="C42" s="3" t="s">
        <v>1</v>
      </c>
      <c r="D42" s="3" t="s">
        <v>1</v>
      </c>
      <c r="E42" s="3" t="s">
        <v>1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</v>
      </c>
      <c r="V42" s="3" t="s">
        <v>1</v>
      </c>
      <c r="W42" s="3" t="s">
        <v>1</v>
      </c>
      <c r="X42" s="3" t="s">
        <v>1</v>
      </c>
      <c r="Y42" s="3" t="s">
        <v>1</v>
      </c>
      <c r="Z42" s="3" t="s">
        <v>1</v>
      </c>
      <c r="AA42" s="3" t="s">
        <v>1</v>
      </c>
      <c r="AB42" s="3" t="s">
        <v>1</v>
      </c>
      <c r="AC42" s="3" t="s">
        <v>1</v>
      </c>
      <c r="AD42" s="3" t="s">
        <v>1</v>
      </c>
      <c r="AE42" s="3" t="s">
        <v>1</v>
      </c>
      <c r="AF42" s="3" t="s">
        <v>1</v>
      </c>
      <c r="AG42" s="3" t="s">
        <v>1</v>
      </c>
      <c r="AH42" s="3" t="s">
        <v>1</v>
      </c>
      <c r="AI42" s="3" t="s">
        <v>1</v>
      </c>
      <c r="AJ42" s="3" t="s">
        <v>1</v>
      </c>
      <c r="AK42" s="3" t="s">
        <v>1</v>
      </c>
      <c r="AL42" s="3" t="s">
        <v>1</v>
      </c>
      <c r="AM42" s="3" t="s">
        <v>1</v>
      </c>
      <c r="AN42" s="3" t="s">
        <v>1</v>
      </c>
      <c r="AO42" s="3" t="s">
        <v>1</v>
      </c>
      <c r="AP42" s="3" t="s">
        <v>1</v>
      </c>
      <c r="AQ42" s="3" t="s">
        <v>1</v>
      </c>
      <c r="AR42" s="3" t="s">
        <v>1</v>
      </c>
      <c r="AS42" s="3" t="s">
        <v>1</v>
      </c>
      <c r="AT42" s="3" t="s">
        <v>1</v>
      </c>
      <c r="AU42" s="3" t="s">
        <v>1</v>
      </c>
      <c r="AV42" s="3" t="s">
        <v>1</v>
      </c>
      <c r="AW42" s="3" t="s">
        <v>1</v>
      </c>
      <c r="AX42" s="3" t="s">
        <v>1</v>
      </c>
      <c r="AY42" s="1" t="s">
        <v>3</v>
      </c>
    </row>
    <row r="43" spans="1:51" x14ac:dyDescent="0.25">
      <c r="A43" s="2" t="s">
        <v>0</v>
      </c>
      <c r="B43" s="3" t="s">
        <v>1</v>
      </c>
      <c r="C43" s="2" t="s">
        <v>0</v>
      </c>
      <c r="D43" s="3" t="s">
        <v>1</v>
      </c>
      <c r="E43" s="2" t="s">
        <v>0</v>
      </c>
      <c r="F43" s="3" t="s">
        <v>1</v>
      </c>
      <c r="G43" s="2" t="s">
        <v>0</v>
      </c>
      <c r="H43" s="3" t="s">
        <v>1</v>
      </c>
      <c r="I43" s="2" t="s">
        <v>0</v>
      </c>
      <c r="J43" s="3" t="s">
        <v>1</v>
      </c>
      <c r="K43" s="2" t="s">
        <v>0</v>
      </c>
      <c r="L43" s="3" t="s">
        <v>1</v>
      </c>
      <c r="M43" s="2" t="s">
        <v>0</v>
      </c>
      <c r="N43" s="3" t="s">
        <v>1</v>
      </c>
      <c r="O43" s="2" t="s">
        <v>0</v>
      </c>
      <c r="P43" s="3" t="s">
        <v>1</v>
      </c>
      <c r="Q43" s="2" t="s">
        <v>0</v>
      </c>
      <c r="R43" s="3" t="s">
        <v>1</v>
      </c>
      <c r="S43" s="2" t="s">
        <v>0</v>
      </c>
      <c r="T43" s="3" t="s">
        <v>1</v>
      </c>
      <c r="U43" s="2" t="s">
        <v>0</v>
      </c>
      <c r="V43" s="3" t="s">
        <v>1</v>
      </c>
      <c r="W43" s="2" t="s">
        <v>0</v>
      </c>
      <c r="X43" s="3" t="s">
        <v>1</v>
      </c>
      <c r="Y43" s="2" t="s">
        <v>0</v>
      </c>
      <c r="Z43" s="3" t="s">
        <v>1</v>
      </c>
      <c r="AA43" s="2" t="s">
        <v>0</v>
      </c>
      <c r="AB43" s="3" t="s">
        <v>1</v>
      </c>
      <c r="AC43" s="2" t="s">
        <v>0</v>
      </c>
      <c r="AD43" s="3" t="s">
        <v>1</v>
      </c>
      <c r="AE43" s="2" t="s">
        <v>0</v>
      </c>
      <c r="AF43" s="3" t="s">
        <v>1</v>
      </c>
      <c r="AG43" s="2" t="s">
        <v>0</v>
      </c>
      <c r="AH43" s="3" t="s">
        <v>1</v>
      </c>
      <c r="AI43" s="2" t="s">
        <v>0</v>
      </c>
      <c r="AJ43" s="3" t="s">
        <v>1</v>
      </c>
      <c r="AK43" s="2" t="s">
        <v>0</v>
      </c>
      <c r="AL43" s="3" t="s">
        <v>1</v>
      </c>
      <c r="AM43" s="2" t="s">
        <v>0</v>
      </c>
      <c r="AN43" s="3" t="s">
        <v>1</v>
      </c>
      <c r="AO43" s="2" t="s">
        <v>0</v>
      </c>
      <c r="AP43" s="3" t="s">
        <v>1</v>
      </c>
      <c r="AQ43" s="2" t="s">
        <v>0</v>
      </c>
      <c r="AR43" s="3" t="s">
        <v>1</v>
      </c>
      <c r="AS43" s="2" t="s">
        <v>0</v>
      </c>
      <c r="AT43" s="3" t="s">
        <v>1</v>
      </c>
      <c r="AU43" s="2" t="s">
        <v>0</v>
      </c>
      <c r="AV43" s="3" t="s">
        <v>1</v>
      </c>
      <c r="AW43" s="2" t="s">
        <v>0</v>
      </c>
      <c r="AX43" s="3" t="s">
        <v>1</v>
      </c>
      <c r="AY43" s="2" t="s">
        <v>0</v>
      </c>
    </row>
    <row r="44" spans="1:51" x14ac:dyDescent="0.25">
      <c r="A44" s="1" t="s">
        <v>3</v>
      </c>
      <c r="B44" s="3" t="s">
        <v>1</v>
      </c>
      <c r="C44" s="3" t="s">
        <v>1</v>
      </c>
      <c r="D44" s="3" t="s">
        <v>1</v>
      </c>
      <c r="E44" s="3" t="s">
        <v>1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3" t="s">
        <v>1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3" t="s">
        <v>1</v>
      </c>
      <c r="S44" s="3" t="s">
        <v>1</v>
      </c>
      <c r="T44" s="3" t="s">
        <v>1</v>
      </c>
      <c r="U44" s="3" t="s">
        <v>1</v>
      </c>
      <c r="V44" s="3" t="s">
        <v>1</v>
      </c>
      <c r="W44" s="3" t="s">
        <v>1</v>
      </c>
      <c r="X44" s="3" t="s">
        <v>1</v>
      </c>
      <c r="Y44" s="3" t="s">
        <v>1</v>
      </c>
      <c r="Z44" s="3" t="s">
        <v>1</v>
      </c>
      <c r="AA44" s="3" t="s">
        <v>1</v>
      </c>
      <c r="AB44" s="3" t="s">
        <v>1</v>
      </c>
      <c r="AC44" s="3" t="s">
        <v>1</v>
      </c>
      <c r="AD44" s="3" t="s">
        <v>1</v>
      </c>
      <c r="AE44" s="3" t="s">
        <v>1</v>
      </c>
      <c r="AF44" s="3" t="s">
        <v>1</v>
      </c>
      <c r="AG44" s="3" t="s">
        <v>1</v>
      </c>
      <c r="AH44" s="3" t="s">
        <v>1</v>
      </c>
      <c r="AI44" s="3" t="s">
        <v>1</v>
      </c>
      <c r="AJ44" s="3" t="s">
        <v>1</v>
      </c>
      <c r="AK44" s="3" t="s">
        <v>1</v>
      </c>
      <c r="AL44" s="3" t="s">
        <v>1</v>
      </c>
      <c r="AM44" s="3" t="s">
        <v>1</v>
      </c>
      <c r="AN44" s="3" t="s">
        <v>1</v>
      </c>
      <c r="AO44" s="3" t="s">
        <v>1</v>
      </c>
      <c r="AP44" s="3" t="s">
        <v>1</v>
      </c>
      <c r="AQ44" s="3" t="s">
        <v>1</v>
      </c>
      <c r="AR44" s="3" t="s">
        <v>1</v>
      </c>
      <c r="AS44" s="3" t="s">
        <v>1</v>
      </c>
      <c r="AT44" s="3" t="s">
        <v>1</v>
      </c>
      <c r="AU44" s="3" t="s">
        <v>1</v>
      </c>
      <c r="AV44" s="3" t="s">
        <v>1</v>
      </c>
      <c r="AW44" s="3" t="s">
        <v>1</v>
      </c>
      <c r="AX44" s="3" t="s">
        <v>1</v>
      </c>
      <c r="AY44" s="1" t="s">
        <v>3</v>
      </c>
    </row>
    <row r="45" spans="1:51" x14ac:dyDescent="0.25">
      <c r="A45" s="2" t="s">
        <v>0</v>
      </c>
      <c r="B45" s="3" t="s">
        <v>1</v>
      </c>
      <c r="C45" s="2" t="s">
        <v>0</v>
      </c>
      <c r="D45" s="3" t="s">
        <v>1</v>
      </c>
      <c r="E45" s="2" t="s">
        <v>0</v>
      </c>
      <c r="F45" s="3" t="s">
        <v>1</v>
      </c>
      <c r="G45" s="2" t="s">
        <v>0</v>
      </c>
      <c r="H45" s="3" t="s">
        <v>1</v>
      </c>
      <c r="I45" s="2" t="s">
        <v>0</v>
      </c>
      <c r="J45" s="3" t="s">
        <v>1</v>
      </c>
      <c r="K45" s="2" t="s">
        <v>0</v>
      </c>
      <c r="L45" s="3" t="s">
        <v>1</v>
      </c>
      <c r="M45" s="2" t="s">
        <v>0</v>
      </c>
      <c r="N45" s="3" t="s">
        <v>1</v>
      </c>
      <c r="O45" s="2" t="s">
        <v>0</v>
      </c>
      <c r="P45" s="3" t="s">
        <v>1</v>
      </c>
      <c r="Q45" s="2" t="s">
        <v>0</v>
      </c>
      <c r="R45" s="3" t="s">
        <v>1</v>
      </c>
      <c r="S45" s="2" t="s">
        <v>0</v>
      </c>
      <c r="T45" s="3" t="s">
        <v>1</v>
      </c>
      <c r="U45" s="2" t="s">
        <v>0</v>
      </c>
      <c r="V45" s="3" t="s">
        <v>1</v>
      </c>
      <c r="W45" s="2" t="s">
        <v>0</v>
      </c>
      <c r="X45" s="3" t="s">
        <v>1</v>
      </c>
      <c r="Y45" s="2" t="s">
        <v>0</v>
      </c>
      <c r="Z45" s="3" t="s">
        <v>1</v>
      </c>
      <c r="AA45" s="2" t="s">
        <v>0</v>
      </c>
      <c r="AB45" s="3" t="s">
        <v>1</v>
      </c>
      <c r="AC45" s="2" t="s">
        <v>0</v>
      </c>
      <c r="AD45" s="3" t="s">
        <v>1</v>
      </c>
      <c r="AE45" s="2" t="s">
        <v>0</v>
      </c>
      <c r="AF45" s="3" t="s">
        <v>1</v>
      </c>
      <c r="AG45" s="2" t="s">
        <v>0</v>
      </c>
      <c r="AH45" s="3" t="s">
        <v>1</v>
      </c>
      <c r="AI45" s="2" t="s">
        <v>0</v>
      </c>
      <c r="AJ45" s="3" t="s">
        <v>1</v>
      </c>
      <c r="AK45" s="2" t="s">
        <v>0</v>
      </c>
      <c r="AL45" s="3" t="s">
        <v>1</v>
      </c>
      <c r="AM45" s="2" t="s">
        <v>0</v>
      </c>
      <c r="AN45" s="3" t="s">
        <v>1</v>
      </c>
      <c r="AO45" s="2" t="s">
        <v>0</v>
      </c>
      <c r="AP45" s="3" t="s">
        <v>1</v>
      </c>
      <c r="AQ45" s="2" t="s">
        <v>0</v>
      </c>
      <c r="AR45" s="3" t="s">
        <v>1</v>
      </c>
      <c r="AS45" s="2" t="s">
        <v>0</v>
      </c>
      <c r="AT45" s="3" t="s">
        <v>1</v>
      </c>
      <c r="AU45" s="2" t="s">
        <v>0</v>
      </c>
      <c r="AV45" s="3" t="s">
        <v>1</v>
      </c>
      <c r="AW45" s="2" t="s">
        <v>0</v>
      </c>
      <c r="AX45" s="3" t="s">
        <v>1</v>
      </c>
      <c r="AY45" s="2" t="s">
        <v>0</v>
      </c>
    </row>
    <row r="46" spans="1:51" x14ac:dyDescent="0.25">
      <c r="A46" s="1" t="s">
        <v>3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3" t="s">
        <v>1</v>
      </c>
      <c r="M46" s="3" t="s">
        <v>1</v>
      </c>
      <c r="N46" s="3" t="s">
        <v>1</v>
      </c>
      <c r="O46" s="3" t="s">
        <v>1</v>
      </c>
      <c r="P46" s="3" t="s">
        <v>1</v>
      </c>
      <c r="Q46" s="3" t="s">
        <v>1</v>
      </c>
      <c r="R46" s="3" t="s">
        <v>1</v>
      </c>
      <c r="S46" s="3" t="s">
        <v>1</v>
      </c>
      <c r="T46" s="3" t="s">
        <v>1</v>
      </c>
      <c r="U46" s="3" t="s">
        <v>1</v>
      </c>
      <c r="V46" s="3" t="s">
        <v>1</v>
      </c>
      <c r="W46" s="3" t="s">
        <v>1</v>
      </c>
      <c r="X46" s="3" t="s">
        <v>1</v>
      </c>
      <c r="Y46" s="3" t="s">
        <v>1</v>
      </c>
      <c r="Z46" s="3" t="s">
        <v>1</v>
      </c>
      <c r="AA46" s="3" t="s">
        <v>1</v>
      </c>
      <c r="AB46" s="3" t="s">
        <v>1</v>
      </c>
      <c r="AC46" s="3" t="s">
        <v>1</v>
      </c>
      <c r="AD46" s="3" t="s">
        <v>1</v>
      </c>
      <c r="AE46" s="3" t="s">
        <v>1</v>
      </c>
      <c r="AF46" s="3" t="s">
        <v>1</v>
      </c>
      <c r="AG46" s="3" t="s">
        <v>1</v>
      </c>
      <c r="AH46" s="3" t="s">
        <v>1</v>
      </c>
      <c r="AI46" s="3" t="s">
        <v>1</v>
      </c>
      <c r="AJ46" s="3" t="s">
        <v>1</v>
      </c>
      <c r="AK46" s="3" t="s">
        <v>1</v>
      </c>
      <c r="AL46" s="3" t="s">
        <v>1</v>
      </c>
      <c r="AM46" s="3" t="s">
        <v>1</v>
      </c>
      <c r="AN46" s="3" t="s">
        <v>1</v>
      </c>
      <c r="AO46" s="3" t="s">
        <v>1</v>
      </c>
      <c r="AP46" s="3" t="s">
        <v>1</v>
      </c>
      <c r="AQ46" s="3" t="s">
        <v>1</v>
      </c>
      <c r="AR46" s="3" t="s">
        <v>1</v>
      </c>
      <c r="AS46" s="3" t="s">
        <v>1</v>
      </c>
      <c r="AT46" s="3" t="s">
        <v>1</v>
      </c>
      <c r="AU46" s="3" t="s">
        <v>1</v>
      </c>
      <c r="AV46" s="3" t="s">
        <v>1</v>
      </c>
      <c r="AW46" s="3" t="s">
        <v>1</v>
      </c>
      <c r="AX46" s="3" t="s">
        <v>1</v>
      </c>
      <c r="AY46" s="1" t="s">
        <v>3</v>
      </c>
    </row>
    <row r="47" spans="1:51" x14ac:dyDescent="0.25">
      <c r="A47" s="2" t="s">
        <v>0</v>
      </c>
      <c r="B47" s="3" t="s">
        <v>1</v>
      </c>
      <c r="C47" s="2" t="s">
        <v>0</v>
      </c>
      <c r="D47" s="3" t="s">
        <v>1</v>
      </c>
      <c r="E47" s="2" t="s">
        <v>0</v>
      </c>
      <c r="F47" s="3" t="s">
        <v>1</v>
      </c>
      <c r="G47" s="2" t="s">
        <v>0</v>
      </c>
      <c r="H47" s="3" t="s">
        <v>1</v>
      </c>
      <c r="I47" s="2" t="s">
        <v>0</v>
      </c>
      <c r="J47" s="3" t="s">
        <v>1</v>
      </c>
      <c r="K47" s="2" t="s">
        <v>0</v>
      </c>
      <c r="L47" s="3" t="s">
        <v>1</v>
      </c>
      <c r="M47" s="2" t="s">
        <v>0</v>
      </c>
      <c r="N47" s="3" t="s">
        <v>1</v>
      </c>
      <c r="O47" s="2" t="s">
        <v>0</v>
      </c>
      <c r="P47" s="3" t="s">
        <v>1</v>
      </c>
      <c r="Q47" s="2" t="s">
        <v>0</v>
      </c>
      <c r="R47" s="3" t="s">
        <v>1</v>
      </c>
      <c r="S47" s="2" t="s">
        <v>0</v>
      </c>
      <c r="T47" s="3" t="s">
        <v>1</v>
      </c>
      <c r="U47" s="2" t="s">
        <v>0</v>
      </c>
      <c r="V47" s="3" t="s">
        <v>1</v>
      </c>
      <c r="W47" s="2" t="s">
        <v>0</v>
      </c>
      <c r="X47" s="3" t="s">
        <v>1</v>
      </c>
      <c r="Y47" s="2" t="s">
        <v>0</v>
      </c>
      <c r="Z47" s="3" t="s">
        <v>1</v>
      </c>
      <c r="AA47" s="2" t="s">
        <v>0</v>
      </c>
      <c r="AB47" s="3" t="s">
        <v>1</v>
      </c>
      <c r="AC47" s="2" t="s">
        <v>0</v>
      </c>
      <c r="AD47" s="3" t="s">
        <v>1</v>
      </c>
      <c r="AE47" s="2" t="s">
        <v>0</v>
      </c>
      <c r="AF47" s="3" t="s">
        <v>1</v>
      </c>
      <c r="AG47" s="2" t="s">
        <v>0</v>
      </c>
      <c r="AH47" s="3" t="s">
        <v>1</v>
      </c>
      <c r="AI47" s="2" t="s">
        <v>0</v>
      </c>
      <c r="AJ47" s="3" t="s">
        <v>1</v>
      </c>
      <c r="AK47" s="2" t="s">
        <v>0</v>
      </c>
      <c r="AL47" s="3" t="s">
        <v>1</v>
      </c>
      <c r="AM47" s="2" t="s">
        <v>0</v>
      </c>
      <c r="AN47" s="3" t="s">
        <v>1</v>
      </c>
      <c r="AO47" s="2" t="s">
        <v>0</v>
      </c>
      <c r="AP47" s="3" t="s">
        <v>1</v>
      </c>
      <c r="AQ47" s="2" t="s">
        <v>0</v>
      </c>
      <c r="AR47" s="3" t="s">
        <v>1</v>
      </c>
      <c r="AS47" s="2" t="s">
        <v>0</v>
      </c>
      <c r="AT47" s="3" t="s">
        <v>1</v>
      </c>
      <c r="AU47" s="2" t="s">
        <v>0</v>
      </c>
      <c r="AV47" s="3" t="s">
        <v>1</v>
      </c>
      <c r="AW47" s="2" t="s">
        <v>0</v>
      </c>
      <c r="AX47" s="3" t="s">
        <v>1</v>
      </c>
      <c r="AY47" s="2" t="s">
        <v>0</v>
      </c>
    </row>
    <row r="48" spans="1:51" x14ac:dyDescent="0.25">
      <c r="A48" s="1" t="s">
        <v>3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K48" s="3" t="s">
        <v>1</v>
      </c>
      <c r="L48" s="3" t="s">
        <v>1</v>
      </c>
      <c r="M48" s="3" t="s">
        <v>1</v>
      </c>
      <c r="N48" s="3" t="s">
        <v>1</v>
      </c>
      <c r="O48" s="3" t="s">
        <v>1</v>
      </c>
      <c r="P48" s="3" t="s">
        <v>1</v>
      </c>
      <c r="Q48" s="3" t="s">
        <v>1</v>
      </c>
      <c r="R48" s="3" t="s">
        <v>1</v>
      </c>
      <c r="S48" s="3" t="s">
        <v>1</v>
      </c>
      <c r="T48" s="3" t="s">
        <v>1</v>
      </c>
      <c r="U48" s="3" t="s">
        <v>1</v>
      </c>
      <c r="V48" s="3" t="s">
        <v>1</v>
      </c>
      <c r="W48" s="3" t="s">
        <v>1</v>
      </c>
      <c r="X48" s="3" t="s">
        <v>1</v>
      </c>
      <c r="Y48" s="3" t="s">
        <v>1</v>
      </c>
      <c r="Z48" s="3" t="s">
        <v>1</v>
      </c>
      <c r="AA48" s="3" t="s">
        <v>1</v>
      </c>
      <c r="AB48" s="3" t="s">
        <v>1</v>
      </c>
      <c r="AC48" s="3" t="s">
        <v>1</v>
      </c>
      <c r="AD48" s="3" t="s">
        <v>1</v>
      </c>
      <c r="AE48" s="3" t="s">
        <v>1</v>
      </c>
      <c r="AF48" s="3" t="s">
        <v>1</v>
      </c>
      <c r="AG48" s="3" t="s">
        <v>1</v>
      </c>
      <c r="AH48" s="3" t="s">
        <v>1</v>
      </c>
      <c r="AI48" s="3" t="s">
        <v>1</v>
      </c>
      <c r="AJ48" s="3" t="s">
        <v>1</v>
      </c>
      <c r="AK48" s="3" t="s">
        <v>1</v>
      </c>
      <c r="AL48" s="3" t="s">
        <v>1</v>
      </c>
      <c r="AM48" s="3" t="s">
        <v>1</v>
      </c>
      <c r="AN48" s="3" t="s">
        <v>1</v>
      </c>
      <c r="AO48" s="3" t="s">
        <v>1</v>
      </c>
      <c r="AP48" s="3" t="s">
        <v>1</v>
      </c>
      <c r="AQ48" s="3" t="s">
        <v>1</v>
      </c>
      <c r="AR48" s="3" t="s">
        <v>1</v>
      </c>
      <c r="AS48" s="3" t="s">
        <v>1</v>
      </c>
      <c r="AT48" s="3" t="s">
        <v>1</v>
      </c>
      <c r="AU48" s="3" t="s">
        <v>1</v>
      </c>
      <c r="AV48" s="3" t="s">
        <v>1</v>
      </c>
      <c r="AW48" s="3" t="s">
        <v>1</v>
      </c>
      <c r="AX48" s="3" t="s">
        <v>1</v>
      </c>
      <c r="AY48" s="1" t="s">
        <v>3</v>
      </c>
    </row>
    <row r="49" spans="1:51" x14ac:dyDescent="0.25">
      <c r="A49" s="2" t="s">
        <v>0</v>
      </c>
      <c r="B49" s="3" t="s">
        <v>1</v>
      </c>
      <c r="C49" s="2" t="s">
        <v>0</v>
      </c>
      <c r="D49" s="3" t="s">
        <v>1</v>
      </c>
      <c r="E49" s="2" t="s">
        <v>0</v>
      </c>
      <c r="F49" s="3" t="s">
        <v>1</v>
      </c>
      <c r="G49" s="2" t="s">
        <v>0</v>
      </c>
      <c r="H49" s="3" t="s">
        <v>1</v>
      </c>
      <c r="I49" s="2" t="s">
        <v>0</v>
      </c>
      <c r="J49" s="3" t="s">
        <v>1</v>
      </c>
      <c r="K49" s="2" t="s">
        <v>0</v>
      </c>
      <c r="L49" s="3" t="s">
        <v>1</v>
      </c>
      <c r="M49" s="2" t="s">
        <v>0</v>
      </c>
      <c r="N49" s="3" t="s">
        <v>1</v>
      </c>
      <c r="O49" s="2" t="s">
        <v>0</v>
      </c>
      <c r="P49" s="3" t="s">
        <v>1</v>
      </c>
      <c r="Q49" s="2" t="s">
        <v>0</v>
      </c>
      <c r="R49" s="3" t="s">
        <v>1</v>
      </c>
      <c r="S49" s="2" t="s">
        <v>0</v>
      </c>
      <c r="T49" s="3" t="s">
        <v>1</v>
      </c>
      <c r="U49" s="2" t="s">
        <v>0</v>
      </c>
      <c r="V49" s="3" t="s">
        <v>1</v>
      </c>
      <c r="W49" s="2" t="s">
        <v>0</v>
      </c>
      <c r="X49" s="3" t="s">
        <v>1</v>
      </c>
      <c r="Y49" s="2" t="s">
        <v>0</v>
      </c>
      <c r="Z49" s="3" t="s">
        <v>1</v>
      </c>
      <c r="AA49" s="2" t="s">
        <v>0</v>
      </c>
      <c r="AB49" s="3" t="s">
        <v>1</v>
      </c>
      <c r="AC49" s="2" t="s">
        <v>0</v>
      </c>
      <c r="AD49" s="3" t="s">
        <v>1</v>
      </c>
      <c r="AE49" s="2" t="s">
        <v>0</v>
      </c>
      <c r="AF49" s="3" t="s">
        <v>1</v>
      </c>
      <c r="AG49" s="2" t="s">
        <v>0</v>
      </c>
      <c r="AH49" s="3" t="s">
        <v>1</v>
      </c>
      <c r="AI49" s="2" t="s">
        <v>0</v>
      </c>
      <c r="AJ49" s="3" t="s">
        <v>1</v>
      </c>
      <c r="AK49" s="2" t="s">
        <v>0</v>
      </c>
      <c r="AL49" s="3" t="s">
        <v>1</v>
      </c>
      <c r="AM49" s="2" t="s">
        <v>0</v>
      </c>
      <c r="AN49" s="3" t="s">
        <v>1</v>
      </c>
      <c r="AO49" s="2" t="s">
        <v>0</v>
      </c>
      <c r="AP49" s="3" t="s">
        <v>1</v>
      </c>
      <c r="AQ49" s="2" t="s">
        <v>0</v>
      </c>
      <c r="AR49" s="3" t="s">
        <v>1</v>
      </c>
      <c r="AS49" s="2" t="s">
        <v>0</v>
      </c>
      <c r="AT49" s="3" t="s">
        <v>1</v>
      </c>
      <c r="AU49" s="2" t="s">
        <v>0</v>
      </c>
      <c r="AV49" s="3" t="s">
        <v>1</v>
      </c>
      <c r="AW49" s="2" t="s">
        <v>0</v>
      </c>
      <c r="AX49" s="3" t="s">
        <v>1</v>
      </c>
      <c r="AY49" s="2" t="s">
        <v>0</v>
      </c>
    </row>
    <row r="50" spans="1:51" x14ac:dyDescent="0.25">
      <c r="A50" s="1" t="s">
        <v>3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3" t="s">
        <v>1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  <c r="V50" s="3" t="s">
        <v>1</v>
      </c>
      <c r="W50" s="3" t="s">
        <v>1</v>
      </c>
      <c r="X50" s="3" t="s">
        <v>1</v>
      </c>
      <c r="Y50" s="3" t="s">
        <v>1</v>
      </c>
      <c r="Z50" s="3" t="s">
        <v>1</v>
      </c>
      <c r="AA50" s="3" t="s">
        <v>1</v>
      </c>
      <c r="AB50" s="3" t="s">
        <v>1</v>
      </c>
      <c r="AC50" s="3" t="s">
        <v>1</v>
      </c>
      <c r="AD50" s="3" t="s">
        <v>1</v>
      </c>
      <c r="AE50" s="3" t="s">
        <v>1</v>
      </c>
      <c r="AF50" s="3" t="s">
        <v>1</v>
      </c>
      <c r="AG50" s="3" t="s">
        <v>1</v>
      </c>
      <c r="AH50" s="3" t="s">
        <v>1</v>
      </c>
      <c r="AI50" s="3" t="s">
        <v>1</v>
      </c>
      <c r="AJ50" s="3" t="s">
        <v>1</v>
      </c>
      <c r="AK50" s="3" t="s">
        <v>1</v>
      </c>
      <c r="AL50" s="3" t="s">
        <v>1</v>
      </c>
      <c r="AM50" s="3" t="s">
        <v>1</v>
      </c>
      <c r="AN50" s="3" t="s">
        <v>1</v>
      </c>
      <c r="AO50" s="3" t="s">
        <v>1</v>
      </c>
      <c r="AP50" s="3" t="s">
        <v>1</v>
      </c>
      <c r="AQ50" s="3" t="s">
        <v>1</v>
      </c>
      <c r="AR50" s="3" t="s">
        <v>1</v>
      </c>
      <c r="AS50" s="3" t="s">
        <v>1</v>
      </c>
      <c r="AT50" s="3" t="s">
        <v>1</v>
      </c>
      <c r="AU50" s="3" t="s">
        <v>1</v>
      </c>
      <c r="AV50" s="3" t="s">
        <v>1</v>
      </c>
      <c r="AW50" s="3" t="s">
        <v>1</v>
      </c>
      <c r="AX50" s="3" t="s">
        <v>1</v>
      </c>
      <c r="AY50" s="1" t="s">
        <v>3</v>
      </c>
    </row>
    <row r="51" spans="1:51" x14ac:dyDescent="0.25">
      <c r="A51" s="2" t="s">
        <v>0</v>
      </c>
      <c r="B51" s="1" t="s">
        <v>3</v>
      </c>
      <c r="C51" s="2" t="s">
        <v>0</v>
      </c>
      <c r="D51" s="1" t="s">
        <v>3</v>
      </c>
      <c r="E51" s="2" t="s">
        <v>0</v>
      </c>
      <c r="F51" s="1" t="s">
        <v>3</v>
      </c>
      <c r="G51" s="2" t="s">
        <v>0</v>
      </c>
      <c r="H51" s="1" t="s">
        <v>3</v>
      </c>
      <c r="I51" s="2" t="s">
        <v>0</v>
      </c>
      <c r="J51" s="1" t="s">
        <v>3</v>
      </c>
      <c r="K51" s="2" t="s">
        <v>0</v>
      </c>
      <c r="L51" s="1" t="s">
        <v>3</v>
      </c>
      <c r="M51" s="2" t="s">
        <v>0</v>
      </c>
      <c r="N51" s="1" t="s">
        <v>3</v>
      </c>
      <c r="O51" s="2" t="s">
        <v>0</v>
      </c>
      <c r="P51" s="1" t="s">
        <v>3</v>
      </c>
      <c r="Q51" s="2" t="s">
        <v>0</v>
      </c>
      <c r="R51" s="1" t="s">
        <v>3</v>
      </c>
      <c r="S51" s="2" t="s">
        <v>0</v>
      </c>
      <c r="T51" s="1" t="s">
        <v>3</v>
      </c>
      <c r="U51" s="2" t="s">
        <v>0</v>
      </c>
      <c r="V51" s="1" t="s">
        <v>3</v>
      </c>
      <c r="W51" s="2" t="s">
        <v>0</v>
      </c>
      <c r="X51" s="1" t="s">
        <v>3</v>
      </c>
      <c r="Y51" s="2" t="s">
        <v>0</v>
      </c>
      <c r="Z51" s="1" t="s">
        <v>3</v>
      </c>
      <c r="AA51" s="2" t="s">
        <v>0</v>
      </c>
      <c r="AB51" s="1" t="s">
        <v>3</v>
      </c>
      <c r="AC51" s="2" t="s">
        <v>0</v>
      </c>
      <c r="AD51" s="1" t="s">
        <v>3</v>
      </c>
      <c r="AE51" s="2" t="s">
        <v>0</v>
      </c>
      <c r="AF51" s="1" t="s">
        <v>3</v>
      </c>
      <c r="AG51" s="2" t="s">
        <v>0</v>
      </c>
      <c r="AH51" s="1" t="s">
        <v>3</v>
      </c>
      <c r="AI51" s="2" t="s">
        <v>0</v>
      </c>
      <c r="AJ51" s="1" t="s">
        <v>3</v>
      </c>
      <c r="AK51" s="2" t="s">
        <v>0</v>
      </c>
      <c r="AL51" s="1" t="s">
        <v>3</v>
      </c>
      <c r="AM51" s="2" t="s">
        <v>0</v>
      </c>
      <c r="AN51" s="1" t="s">
        <v>3</v>
      </c>
      <c r="AO51" s="2" t="s">
        <v>0</v>
      </c>
      <c r="AP51" s="1" t="s">
        <v>3</v>
      </c>
      <c r="AQ51" s="2" t="s">
        <v>0</v>
      </c>
      <c r="AR51" s="1" t="s">
        <v>3</v>
      </c>
      <c r="AS51" s="2" t="s">
        <v>0</v>
      </c>
      <c r="AT51" s="1" t="s">
        <v>3</v>
      </c>
      <c r="AU51" s="2" t="s">
        <v>0</v>
      </c>
      <c r="AV51" s="1" t="s">
        <v>3</v>
      </c>
      <c r="AW51" s="2" t="s">
        <v>0</v>
      </c>
      <c r="AX51" s="1" t="s">
        <v>3</v>
      </c>
      <c r="AY51" s="2" t="s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map_05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ChengYu</dc:creator>
  <cp:lastModifiedBy>承諭 楊</cp:lastModifiedBy>
  <dcterms:created xsi:type="dcterms:W3CDTF">2026-06-05T00:42:25Z</dcterms:created>
  <dcterms:modified xsi:type="dcterms:W3CDTF">2026-06-05T02:13:01Z</dcterms:modified>
</cp:coreProperties>
</file>