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Pisces2026\Excel\"/>
    </mc:Choice>
  </mc:AlternateContent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<sst xmlns="http://schemas.openxmlformats.org/spreadsheetml/2006/main" count="65" uniqueCount="34">
  <si>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索引</t>
  </si>
  <si>
    <t>字段描述</t>
  </si>
  <si>
    <t>文本ID</t>
  </si>
  <si>
    <t>文本内容</t>
  </si>
  <si>
    <t>英文</t>
  </si>
  <si>
    <t>ID</t>
  </si>
  <si>
    <t>字段名</t>
  </si>
  <si>
    <t>Content</t>
  </si>
  <si>
    <t>uint</t>
  </si>
  <si>
    <t>字段的基础类型</t>
  </si>
  <si>
    <t>int</t>
  </si>
  <si>
    <t>string</t>
  </si>
  <si>
    <t>字段的父类型</t>
  </si>
  <si>
    <t>1.字段父类型为CreateFile时，填文件名的后缀，例如:En
2.字段的父类型为class，struct, ClassStructList, ClassStructArray时,填</t>
  </si>
  <si>
    <t>TextConfig（当前Sheet的类名）</t>
  </si>
  <si>
    <t>TRUE（类名只在当前Sheet有效.其他表也是同一个类名需要告警）</t>
  </si>
  <si>
    <t>Level.Start（数据表的字典的key，可以单个，可以组合最多3个字段，直接填字段名，通过.分割）</t>
  </si>
  <si>
    <t>Level.Start（数据分类，可以单个字段，可以组合字段最多3个字段，通过.分割。
单个字段：Dictionary&lt;key,List&lt;T&gt;&gt;, 
组合字段：Dictionary&lt;key,Dictionary&lt;key2,List&lt;T&gt;&gt;&gt;）</t>
  </si>
  <si>
    <t>内容</t>
  </si>
  <si>
    <t>英语</t>
  </si>
  <si>
    <t>获取途径</t>
  </si>
  <si>
    <t>奖励道具列表_道具ID</t>
  </si>
  <si>
    <t>奖励道具列表_道具数量</t>
  </si>
  <si>
    <t>字段名，字段可以重复，但是必须在，第6行标识
字段名重复的几种情况
1.分文件，例如文本表的Content字段不同文件存放不同语言
2.是Array或者List</t>
  </si>
  <si>
    <t>Conten</t>
  </si>
  <si>
    <t>GetWays</t>
  </si>
  <si>
    <t>Rewards_ItemID</t>
  </si>
  <si>
    <t>Rewards_Amount</t>
  </si>
  <si>
    <t>数据类型uint,int,bool,string,float,long,double,array,list
数组和列表必须是具体类型，示例：int[], List&lt;string&gt;  Consume[], List&lt;RewardData&gt;等</t>
  </si>
  <si>
    <t>表示同名字段的作用，
1.创建分文件是：CreateFile.后缀，例如：CreateFile.En
2.自定义类型是：自定义类型.字段名.字段类型
2.1示例1：Struct.ItemId.int
2.2示例2：Class.ItemId.int</t>
  </si>
  <si>
    <t>CreateFile</t>
  </si>
  <si>
    <t>List</t>
  </si>
  <si>
    <t>ClassStructList</t>
  </si>
  <si>
    <t>导出范围：All,Client,Server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</si>
</sst>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49" fontId="0" fillId="2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workbookViewId="0">
      <selection activeCell="A3" sqref="A3:A5"/>
    </sheetView>
  </sheetViews>
  <sheetFormatPr defaultColWidth="9" defaultRowHeight="13.5"/>
  <cols>
    <col min="1" max="1" width="27.5" style="3" customWidth="1"/>
    <col min="2" max="2" width="71.625" style="3" customWidth="1"/>
    <col min="3" max="3" width="20.5" style="3" customWidth="1"/>
    <col min="4" max="4" width="13.125" style="3" customWidth="1"/>
    <col min="5" max="5" width="13.5" style="3" customWidth="1"/>
    <col min="6" max="6" width="13" style="3" customWidth="1"/>
    <col min="7" max="7" width="18.375" style="3" customWidth="1"/>
    <col min="8" max="8" width="19.375" customWidth="1"/>
    <col min="9" max="9" width="19.25" customWidth="1"/>
    <col min="10" max="10" width="22.5" customWidth="1"/>
  </cols>
  <sheetData>
    <row r="1" ht="54" customHeight="1" spans="1:17">
      <c r="A1" s="2" t="s">
        <v>0</v>
      </c>
      <c r="B1" s="2" t="s">
        <v>1</v>
      </c>
      <c r="C1" s="2"/>
      <c r="D1" s="2"/>
      <c r="E1" s="2" t="s">
        <v>2</v>
      </c>
      <c r="F1" s="2" t="s">
        <v>3</v>
      </c>
      <c r="G1" s="2" t="s">
        <v>4</v>
      </c>
      <c r="H1" s="2"/>
      <c r="I1" s="2"/>
      <c r="J1" s="2"/>
      <c r="K1" s="2"/>
      <c r="L1" s="2"/>
      <c r="M1" s="2"/>
      <c r="N1" s="2"/>
      <c r="O1" s="2"/>
      <c r="P1" s="2"/>
    </row>
    <row r="2" ht="39" customHeight="1" spans="1:17">
      <c r="A2" s="2" t="s">
        <v>5</v>
      </c>
      <c r="B2" s="2" t="s">
        <v>6</v>
      </c>
      <c r="C2" s="2"/>
      <c r="D2" s="2"/>
      <c r="E2" s="2" t="s">
        <v>5</v>
      </c>
      <c r="F2" s="2" t="s">
        <v>7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</row>
    <row r="3" ht="41" customHeight="1" spans="1:17">
      <c r="A3" s="4" t="s">
        <v>8</v>
      </c>
      <c r="B3" s="2" t="s">
        <v>9</v>
      </c>
      <c r="C3" s="2"/>
      <c r="D3" s="2"/>
      <c r="E3" s="2" t="s">
        <v>10</v>
      </c>
      <c r="F3" s="2" t="s">
        <v>11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/>
    </row>
    <row r="4" ht="39" customHeight="1" spans="1:17">
      <c r="A4" s="2"/>
      <c r="B4" s="2" t="s">
        <v>12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</row>
    <row r="5" ht="34" customHeight="1" spans="1:17">
      <c r="A5" s="2"/>
      <c r="B5" s="1" t="s">
        <v>13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</row>
    <row r="6" spans="1:17"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8:17"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8:17"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8:17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8:17"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8:17"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8:17"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8:17"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8:17"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8:17"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8:17"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8:17"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8:17"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8:17"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8:17"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8:17"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8:17"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8:17"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8:17"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8:17"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8:17"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8:17"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8:17"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8:17"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8:17"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8:17"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8:17"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8:17"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8:17"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8:17"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8:17"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8:17"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8:17"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8:17"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8:17">
      <c r="H51" s="3"/>
      <c r="I51" s="3"/>
      <c r="J51" s="3"/>
      <c r="K51" s="3"/>
      <c r="L51" s="3"/>
      <c r="M51" s="3"/>
      <c r="N51" s="3"/>
      <c r="O51" s="3"/>
      <c r="P51" s="3"/>
      <c r="Q51" s="3"/>
    </row>
  </sheetData>
  <dataValidations count="2">
    <dataValidation type="list" allowBlank="1" showInputMessage="1" showErrorMessage="1" sqref="A3">
      <formula1>"uint,int,string,float,double,vector2,vector3"</formula1>
    </dataValidation>
    <dataValidation type="list" allowBlank="1" showInputMessage="1" showErrorMessage="1" sqref="A4">
      <formula1>"CreateFile,Array,List,Class,Struct,ClassStructList,ClassStructArray"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4" sqref="C4"/>
    </sheetView>
  </sheetViews>
  <sheetFormatPr defaultColWidth="9" defaultRowHeight="13.5" outlineLevelRow="7"/>
  <cols>
    <col min="1" max="1" width="51.125" customWidth="1"/>
    <col min="2" max="2" width="57" customWidth="1"/>
    <col min="3" max="3" width="44.25" customWidth="1"/>
    <col min="4" max="4" width="42" customWidth="1"/>
    <col min="5" max="5" width="45.875" customWidth="1"/>
    <col min="6" max="6" width="43.875" customWidth="1"/>
    <col min="7" max="7" width="28.5" customWidth="1"/>
    <col min="8" max="8" width="35.375" customWidth="1"/>
    <col min="9" max="9" width="36.5" customWidth="1"/>
    <col min="10" max="10" width="30.25" customWidth="1"/>
    <col min="11" max="11" width="30.875" customWidth="1"/>
  </cols>
  <sheetData>
    <row r="1" ht="117" customHeight="1" spans="1:11">
      <c r="A1" s="2" t="s">
        <v>14</v>
      </c>
      <c r="B1" s="2" t="s">
        <v>15</v>
      </c>
      <c r="C1" s="1" t="s">
        <v>16</v>
      </c>
      <c r="D1" s="1" t="s">
        <v>17</v>
      </c>
      <c r="E1" s="2"/>
      <c r="F1" s="2"/>
      <c r="G1" s="2"/>
      <c r="H1" s="2"/>
      <c r="I1" s="2"/>
      <c r="J1" s="2"/>
      <c r="K1" s="2"/>
    </row>
    <row r="2" ht="40" customHeight="1" spans="1:11">
      <c r="A2" s="2" t="s">
        <v>1</v>
      </c>
      <c r="B2" s="2" t="s">
        <v>2</v>
      </c>
      <c r="C2" s="2" t="s">
        <v>18</v>
      </c>
      <c r="D2" s="2" t="s">
        <v>19</v>
      </c>
      <c r="E2" s="2" t="s">
        <v>20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22</v>
      </c>
    </row>
    <row r="3" ht="72" customHeight="1" spans="1:11">
      <c r="A3" s="1" t="s">
        <v>23</v>
      </c>
      <c r="B3" s="2" t="s">
        <v>5</v>
      </c>
      <c r="C3" s="2" t="s">
        <v>7</v>
      </c>
      <c r="D3" s="2" t="s">
        <v>24</v>
      </c>
      <c r="E3" s="2" t="s">
        <v>25</v>
      </c>
      <c r="F3" s="2" t="s">
        <v>25</v>
      </c>
      <c r="G3" s="2" t="s">
        <v>25</v>
      </c>
      <c r="H3" s="2" t="s">
        <v>26</v>
      </c>
      <c r="I3" s="2" t="s">
        <v>27</v>
      </c>
      <c r="J3" s="2" t="s">
        <v>26</v>
      </c>
      <c r="K3" s="2" t="s">
        <v>27</v>
      </c>
    </row>
    <row r="4" s="1" customFormat="1" ht="72" customHeight="1" spans="1:11">
      <c r="A4" s="1" t="s">
        <v>28</v>
      </c>
      <c r="B4" s="1" t="s">
        <v>8</v>
      </c>
      <c r="C4" s="1" t="s">
        <v>11</v>
      </c>
      <c r="D4" s="1" t="s">
        <v>11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</row>
    <row r="5" s="1" customFormat="1" ht="90" customHeight="1" spans="1:11">
      <c r="A5" s="1" t="s">
        <v>29</v>
      </c>
      <c r="B5" s="1"/>
      <c r="C5" s="1" t="s">
        <v>30</v>
      </c>
      <c r="D5" s="1" t="s">
        <v>30</v>
      </c>
      <c r="E5" s="1" t="s">
        <v>31</v>
      </c>
      <c r="F5" s="1" t="s">
        <v>31</v>
      </c>
      <c r="G5" s="1" t="s">
        <v>31</v>
      </c>
      <c r="H5" s="1" t="s">
        <v>32</v>
      </c>
      <c r="I5" s="1" t="s">
        <v>32</v>
      </c>
      <c r="J5" s="1" t="s">
        <v>32</v>
      </c>
      <c r="K5" s="1" t="s">
        <v>32</v>
      </c>
    </row>
    <row r="6" s="1" customFormat="1" ht="90" customHeight="1" spans="1:11">
      <c r="A6" s="1" t="s">
        <v>33</v>
      </c>
    </row>
    <row r="7" ht="29" customHeight="1"/>
    <row r="8" ht="27" customHeight="1"/>
  </sheetData>
  <dataValidations count="4">
    <dataValidation type="list" allowBlank="1" showInputMessage="1" showErrorMessage="1" sqref="B4:G4">
      <formula1>"uint,int,string,float,double,vector2,vector3,class,struct"</formula1>
    </dataValidation>
    <dataValidation type="list" allowBlank="1" showInputMessage="1" showErrorMessage="1" sqref="H4:K4">
      <formula1>"uint,int,string,float,double,vector2,vector3"</formula1>
    </dataValidation>
    <dataValidation type="list" allowBlank="1" showInputMessage="1" showErrorMessage="1" sqref="B5:G5">
      <formula1>"CreateFile,Array,List,HashSet"</formula1>
    </dataValidation>
    <dataValidation type="list" allowBlank="1" showInputMessage="1" showErrorMessage="1" sqref="H5:K5">
      <formula1>"CreateFile,Array,List,Class,Struct,ClassStructList,ClassStructArray"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WPS_1612339188</cp:lastModifiedBy>
  <dcterms:created xsi:type="dcterms:W3CDTF">2023-05-12T11:15:00Z</dcterms:created>
  <dcterms:modified xsi:type="dcterms:W3CDTF">2026-09-01T09:49:50Z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09697E3206854C7993CF5724738C979B_12</vt:lpwstr>
  </property>
  <property fmtid="{D5CDD505-2E9C-101B-9397-08002B2CF9AE}" pid="4" name="CalculationRule">
    <vt:i4>0</vt:i4>
  </property>
</Properties>
</file>