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Selim Öncel\Desktop\my excel projects\"/>
    </mc:Choice>
  </mc:AlternateContent>
  <xr:revisionPtr revIDLastSave="0" documentId="8_{D45C4678-EB56-4B3A-B433-D29EDD423D19}" xr6:coauthVersionLast="47" xr6:coauthVersionMax="47" xr10:uidLastSave="{00000000-0000-0000-0000-000000000000}"/>
  <bookViews>
    <workbookView xWindow="-108" yWindow="-108" windowWidth="23256" windowHeight="1257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3" i="7"/>
  <c r="B4" i="7"/>
  <c r="B2" i="4"/>
  <c r="B4" i="4"/>
  <c r="B3" i="4"/>
  <c r="B5" i="9"/>
  <c r="B4" i="9"/>
  <c r="B3" i="9"/>
  <c r="B6" i="8"/>
  <c r="B5" i="8"/>
  <c r="B4" i="8"/>
  <c r="B3" i="8" a="1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<sst xmlns="http://schemas.openxmlformats.org/spreadsheetml/2006/main" count="486" uniqueCount="92">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</sst>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_xlfn.XLOOKUP("*"&amp;A4,I2:I10,O2:P10,"Not Found",2)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_xlfn.XLOOKUP("*"&amp;A5,I3:I11,O3:P11,"Not Found",2)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_xlfn.XLOOKUP("*"&amp;A6,I4:I12,O4:P12,"Not Found",2)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 cm="1">
        <f t="array" ref="B3">_xlfn.XLOOKUP("*"&amp;A3,H2:H10,O2:P10,"Not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_xlfn.XLOOKUP(A5&amp;"*",H2:H10,O2:O10,"Not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_xlfn.XLOOKUP("*"&amp;A6,H2:H10,O2:O10,"Not Found",1)</f>
        <v>Angela.Martin@DunderMifflin.com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7" sqref="B7"/>
    </sheetView>
  </sheetViews>
  <sheetFormatPr defaultRowHeight="14.45"/>
  <cols>
    <col min="1" max="1" width="19.570312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5" max="15" width="11.5703125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ht="15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ht="15">
      <c r="A5" s="1" t="s">
        <v>47</v>
      </c>
      <c r="B5" t="str">
        <f>_xlfn.XLOOKUP(A5,N2:N10,I2:I10,,,1)</f>
        <v>Toby Flenderson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s="1"/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ref="B3:B4" si="0">_xlfn.XLOOKUP(I3,H3:S3,H4:S4)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2023-10-01T19:54:38Z</dcterms:modified>
  <cp:category/>
  <cp:contentStatus/>
</cp:coreProperties>
</file>