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mueducn-my.sharepoint.com/personal/cst1909145_xmu_edu_my/Documents/"/>
    </mc:Choice>
  </mc:AlternateContent>
  <xr:revisionPtr revIDLastSave="0" documentId="14_{F3554185-161C-4D44-B132-503592E45AB1}" xr6:coauthVersionLast="36" xr6:coauthVersionMax="36" xr10:uidLastSave="{00000000-0000-0000-0000-000000000000}"/>
  <bookViews>
    <workbookView xWindow="0" yWindow="0" windowWidth="28800" windowHeight="12225" xr2:uid="{01AE392A-D311-45E2-9D7F-F34C3831440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H2" i="1"/>
</calcChain>
</file>

<file path=xl/sharedStrings.xml><?xml version="1.0" encoding="utf-8"?>
<sst xmlns="http://schemas.openxmlformats.org/spreadsheetml/2006/main" count="27" uniqueCount="26">
  <si>
    <t>MON</t>
  </si>
  <si>
    <t>TUE</t>
  </si>
  <si>
    <t>WED</t>
  </si>
  <si>
    <t>THUR</t>
  </si>
  <si>
    <t>FRI</t>
  </si>
  <si>
    <t>SAT</t>
  </si>
  <si>
    <t>SUN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</si>
  <si>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</si>
  <si>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</si>
  <si>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</si>
  <si>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</si>
  <si>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</si>
  <si>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</si>
  <si>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</si>
  <si>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</si>
  <si>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</si>
  <si>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</si>
  <si>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</si>
  <si>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APR</t>
  </si>
  <si>
    <t>SUM</t>
  </si>
  <si>
    <t xml:space="preserve"> the lowest rainfall for the week IS 5</t>
  </si>
  <si>
    <t>the highest rainfall for the week is 50</t>
  </si>
  <si>
    <t xml:space="preserve"> the mean rainfall for the week  is 18.5</t>
  </si>
  <si>
    <t xml:space="preserve"> the lowest rainfall for the year is 10</t>
  </si>
  <si>
    <t xml:space="preserve"> the highest rainfall for the year is 100</t>
  </si>
  <si>
    <t xml:space="preserve"> the mean rainfall for the year is 41.6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</si>
</sst>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/>
    <xf numFmtId="0" fontId="0" fillId="0" borderId="3" xfId="0" applyBorder="1" applyAlignment="1"/>
  </cellXfs>
  <cellStyles count="1">
    <cellStyle name="Normal" xfId="0" builtinId="0"/>
  </cellStyles>
  <dxfs count="1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AVERAGE DALIY RAINFALL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082838137956246E-2"/>
          <c:y val="0.17567794868658224"/>
          <c:w val="0.86547710642198827"/>
          <c:h val="0.60609401380754835"/>
        </c:manualLayout>
      </c:layout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Sheet1!$A$1:$H$1</c:f>
              <c:strCache>
                <c:ptCount val="8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  <c:pt idx="7">
                  <c:v>SUM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  <c:pt idx="7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3-4E07-845E-A2AD662E8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7731872"/>
        <c:axId val="1785846928"/>
        <c:axId val="0"/>
      </c:bar3DChart>
      <c:catAx>
        <c:axId val="179773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46928"/>
        <c:crosses val="autoZero"/>
        <c:auto val="1"/>
        <c:lblAlgn val="ctr"/>
        <c:lblOffset val="100"/>
        <c:noMultiLvlLbl val="0"/>
      </c:catAx>
      <c:valAx>
        <c:axId val="17858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 RAINFALL(mm)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421355334741161"/>
          <c:y val="0.88691475399686792"/>
          <c:w val="0.12063734236962584"/>
          <c:h val="7.9929526380428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38100</xdr:rowOff>
    </xdr:from>
    <xdr:to>
      <xdr:col>7</xdr:col>
      <xdr:colOff>390525</xdr:colOff>
      <xdr:row>16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33B72E-A315-457B-A89A-EFA42550D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1EFAE-E9D1-4E1C-8124-8E0E652B96F8}" name="Table1" displayName="Table1" ref="A1:H2" totalsRowShown="0" headerRowDxfId="1" dataDxfId="2">
  <autoFilter ref="A1:H2" xr:uid="{974C0BED-110F-44E7-B9C9-4C124BABDE52}"/>
  <tableColumns count="8">
    <tableColumn id="1" xr3:uid="{0F9D9E56-922E-4657-A974-0C5EC0D88F41}" name="MON" dataDxfId="9"/>
    <tableColumn id="2" xr3:uid="{79DE0E1A-A9FD-4FCB-88FE-D8486FA0105F}" name="TUE" dataDxfId="8"/>
    <tableColumn id="3" xr3:uid="{A0C93B86-6075-4AD1-8E85-FA79D4B786C7}" name="WED" dataDxfId="7"/>
    <tableColumn id="4" xr3:uid="{098D8FB7-95FC-487D-BD4A-BBD2D66887FB}" name="THUR" dataDxfId="6"/>
    <tableColumn id="5" xr3:uid="{8A553EDB-D459-411F-800E-4A2CA18D944A}" name="FRI" dataDxfId="5"/>
    <tableColumn id="6" xr3:uid="{B30A877A-88E5-44BE-96A8-67339A20171F}" name="SAT" dataDxfId="4"/>
    <tableColumn id="7" xr3:uid="{46C78271-F97B-40FB-97F4-9289AC1BFE51}" name="SUN" dataDxfId="3"/>
    <tableColumn id="31" xr3:uid="{FD4BFD07-8F8B-4737-9A9D-E9A263811DFF}" name="SUM" dataDxfId="0">
      <calculatedColumnFormula>Table1[MON]+Table1[TUE]+Table1[WED]+Table1[THUR]+Table1[FRI]+Table1[SAT]+Table1[SUN]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3C06-FCE6-4210-BE78-CE7E8F73C012}">
  <dimension ref="A1:U20"/>
  <sheetViews>
    <sheetView tabSelected="1" workbookViewId="0">
      <selection activeCell="K15" sqref="K15"/>
    </sheetView>
  </sheetViews>
  <sheetFormatPr defaultRowHeight="15" x14ac:dyDescent="0.25"/>
  <cols>
    <col min="1" max="1" width="8.28515625" customWidth="1"/>
    <col min="8" max="8" width="11.28515625" customWidth="1"/>
    <col min="9" max="9" width="5" customWidth="1"/>
    <col min="10" max="10" width="4.42578125" customWidth="1"/>
    <col min="11" max="11" width="4.7109375" customWidth="1"/>
    <col min="12" max="12" width="4.28515625" customWidth="1"/>
    <col min="13" max="13" width="4.5703125" customWidth="1"/>
    <col min="14" max="14" width="4.42578125" customWidth="1"/>
    <col min="15" max="15" width="4.7109375" customWidth="1"/>
    <col min="16" max="16" width="4.85546875" customWidth="1"/>
    <col min="17" max="17" width="5" customWidth="1"/>
    <col min="18" max="18" width="4.140625" customWidth="1"/>
    <col min="19" max="20" width="4.28515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</v>
      </c>
    </row>
    <row r="2" spans="1:21" x14ac:dyDescent="0.25">
      <c r="A2" s="1">
        <v>10</v>
      </c>
      <c r="B2" s="1">
        <v>5</v>
      </c>
      <c r="C2" s="1">
        <v>30</v>
      </c>
      <c r="D2" s="1">
        <v>20</v>
      </c>
      <c r="E2" s="1">
        <v>15</v>
      </c>
      <c r="F2" s="1">
        <v>0</v>
      </c>
      <c r="G2" s="1">
        <v>50</v>
      </c>
      <c r="H2" s="1">
        <f>Table1[MON]+Table1[TUE]+Table1[WED]+Table1[THUR]+Table1[FRI]+Table1[SAT]+Table1[SUN]</f>
        <v>130</v>
      </c>
    </row>
    <row r="6" spans="1:21" x14ac:dyDescent="0.25">
      <c r="I6" s="2" t="s">
        <v>7</v>
      </c>
      <c r="J6" s="2" t="s">
        <v>8</v>
      </c>
      <c r="K6" s="2" t="s">
        <v>9</v>
      </c>
      <c r="L6" s="2" t="s">
        <v>18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  <c r="T6" s="3" t="s">
        <v>17</v>
      </c>
      <c r="U6" s="6" t="s">
        <v>19</v>
      </c>
    </row>
    <row r="7" spans="1:21" x14ac:dyDescent="0.25">
      <c r="I7" s="4">
        <v>30</v>
      </c>
      <c r="J7" s="4">
        <v>25</v>
      </c>
      <c r="K7" s="4">
        <v>55</v>
      </c>
      <c r="L7" s="4">
        <v>100</v>
      </c>
      <c r="M7" s="4">
        <v>60</v>
      </c>
      <c r="N7" s="4">
        <v>40</v>
      </c>
      <c r="O7" s="4">
        <v>35</v>
      </c>
      <c r="P7" s="4">
        <v>65</v>
      </c>
      <c r="Q7" s="4">
        <v>35</v>
      </c>
      <c r="R7" s="4">
        <v>25</v>
      </c>
      <c r="S7" s="4">
        <v>20</v>
      </c>
      <c r="T7" s="5">
        <v>10</v>
      </c>
      <c r="U7">
        <f>SUM(I7:T7)</f>
        <v>500</v>
      </c>
    </row>
    <row r="8" spans="1:21" x14ac:dyDescent="0.25">
      <c r="I8" s="9" t="s">
        <v>23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1" x14ac:dyDescent="0.25">
      <c r="I9" s="7" t="s">
        <v>24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1" x14ac:dyDescent="0.25">
      <c r="I10" s="7" t="s">
        <v>25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8" spans="1:7" s="8" customFormat="1" x14ac:dyDescent="0.25">
      <c r="A18" s="7" t="s">
        <v>20</v>
      </c>
      <c r="B18" s="7"/>
      <c r="C18" s="7"/>
      <c r="D18" s="7"/>
      <c r="E18" s="7"/>
      <c r="F18" s="7"/>
      <c r="G18" s="7"/>
    </row>
    <row r="19" spans="1:7" s="8" customFormat="1" x14ac:dyDescent="0.25">
      <c r="A19" s="7" t="s">
        <v>21</v>
      </c>
      <c r="B19" s="7"/>
      <c r="C19" s="7"/>
      <c r="D19" s="7"/>
      <c r="E19" s="7"/>
      <c r="F19" s="7"/>
      <c r="G19" s="7"/>
    </row>
    <row r="20" spans="1:7" s="8" customFormat="1" x14ac:dyDescent="0.25">
      <c r="A20" s="7" t="s">
        <v>22</v>
      </c>
      <c r="B20" s="7"/>
      <c r="C20" s="7"/>
      <c r="D20" s="7"/>
      <c r="E20" s="7"/>
      <c r="F20" s="7"/>
      <c r="G20" s="7"/>
    </row>
  </sheetData>
  <mergeCells count="6">
    <mergeCell ref="A18:G18"/>
    <mergeCell ref="A19:G19"/>
    <mergeCell ref="A20:G20"/>
    <mergeCell ref="I8:T8"/>
    <mergeCell ref="I9:T9"/>
    <mergeCell ref="I10:T10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080067B100D0024DB1E8EAB40A866143" ma:contentTypeVersion="2" ma:contentTypeDescription="新建文档。" ma:contentTypeScope="" ma:versionID="2076e2028ce90f61a0eeee5c8d7a76a6">
  <xsd:schema xmlns:xsd="http://www.w3.org/2001/XMLSchema" xmlns:xs="http://www.w3.org/2001/XMLSchema" xmlns:p="http://schemas.microsoft.com/office/2006/metadata/properties" xmlns:ns3="0e8a3227-a769-4022-8701-831eaa663f68" targetNamespace="http://schemas.microsoft.com/office/2006/metadata/properties" ma:root="true" ma:fieldsID="da8687ce0785cda14e6d2be339138081" ns3:_="">
    <xsd:import namespace="0e8a3227-a769-4022-8701-831eaa663f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a3227-a769-4022-8701-831eaa663f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4882A7-BC0B-466A-AE3D-D54E68D196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a3227-a769-4022-8701-831eaa663f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B4DB64-F706-4FFA-BBB1-B9C55A5FC6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8AF854-EB9D-4F0C-BBBD-91448408354E}">
  <ds:schemaRefs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0e8a3227-a769-4022-8701-831eaa663f6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V530-Computing</cp:lastModifiedBy>
  <dcterms:created xsi:type="dcterms:W3CDTF">2019-10-10T06:04:19Z</dcterms:created>
  <dcterms:modified xsi:type="dcterms:W3CDTF">2019-10-10T06:58:05Z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0x010100080067B100D0024DB1E8EAB40A866143</vt:lpwstr>
  </property>
</Properties>
</file>