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rpa/Documents/Code/GitHub/Assignment4/"/>
    </mc:Choice>
  </mc:AlternateContent>
  <xr:revisionPtr revIDLastSave="0" documentId="13_ncr:40009_{3CC48BEA-C77A-1B4C-A3FC-AA315E7E01AF}" xr6:coauthVersionLast="40" xr6:coauthVersionMax="40" xr10:uidLastSave="{00000000-0000-0000-0000-000000000000}"/>
  <bookViews>
    <workbookView xWindow="80" yWindow="460" windowWidth="25440" windowHeight="14600"/>
  </bookViews>
  <sheets>
    <sheet name="benchmarks" sheetId="1" r:id="rId1"/>
  </sheets>
  <definedNames>
    <definedName name="_xlchart.v1.4" hidden="1">benchmarks!$C$1</definedName>
    <definedName name="_xlchart.v1.5" hidden="1">benchmarks!$C$2:$C$10</definedName>
    <definedName name="_xlchart.v1.6" hidden="1">benchmarks!$D$1</definedName>
    <definedName name="_xlchart.v1.7" hidden="1">benchmarks!$D$2:$D$10</definedName>
    <definedName name="_xlchart.v2.0" hidden="1">benchmarks!$C$1</definedName>
    <definedName name="_xlchart.v2.1" hidden="1">benchmarks!$C$2:$C$10</definedName>
    <definedName name="_xlchart.v2.2" hidden="1">benchmarks!$D$1</definedName>
    <definedName name="_xlchart.v2.3" hidden="1">benchmarks!$D$2:$D$10</definedName>
  </definedNames>
  <calcPr calcId="0"/>
</workbook>
</file>

<file path=xl/sharedStrings.xml><?xml version="1.0" encoding="utf-8"?>
<sst xmlns="http://schemas.openxmlformats.org/spreadsheetml/2006/main" count="21" uniqueCount="21">
  <si>
    <t>UPC</t>
  </si>
  <si>
    <t>Product</t>
  </si>
  <si>
    <t>BST (ms)</t>
  </si>
  <si>
    <t>Array (ms)</t>
  </si>
  <si>
    <t>"Belle and The Yank 1/4"" - 20 TPI x 90mm Hex Drive Flat Pancake Head Chrome Furniture Screw Bolt 3-35/64"""</t>
  </si>
  <si>
    <t>GRAND HOTEL (DVD/WS &amp; P&amp;S/ENG-FR-SP SUB)</t>
  </si>
  <si>
    <t>NFL SUPER BOWL COLLECTION-SUPER BOWLS I-XXX (DVD/15DISC)</t>
  </si>
  <si>
    <t>lemon drink</t>
  </si>
  <si>
    <t>plasma tv</t>
  </si>
  <si>
    <t>PATERNO IMPORTS LTD 6/330 ML MYTHOS BEER</t>
  </si>
  <si>
    <t>THE JEL SERT COMPANY 0.15 OZ FLAVOR AID TROP PUNCH BILNGAL</t>
  </si>
  <si>
    <t>ANTILLES CD PEREZ DANILO - MOTHERLAND</t>
  </si>
  <si>
    <t>Arden Company Cleanee On-A=-Tube</t>
  </si>
  <si>
    <t>~500000</t>
  </si>
  <si>
    <t>~250000</t>
  </si>
  <si>
    <t>~750000</t>
  </si>
  <si>
    <t>~125000</t>
  </si>
  <si>
    <t>~375000</t>
  </si>
  <si>
    <t>~625000</t>
  </si>
  <si>
    <t>~875000</t>
  </si>
  <si>
    <t>Array Approximate/Exact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</si>
</sst>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Times (BST vs Array)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benchmarks!$C$1</c:f>
              <c:strCache>
                <c:ptCount val="1"/>
                <c:pt idx="0">
                  <c:v>BST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benchmarks!$C$2:$C$10</c:f>
              <c:numCache>
                <c:formatCode>General</c:formatCode>
                <c:ptCount val="9"/>
                <c:pt idx="0">
                  <c:v>46</c:v>
                </c:pt>
                <c:pt idx="1">
                  <c:v>59</c:v>
                </c:pt>
                <c:pt idx="2">
                  <c:v>57</c:v>
                </c:pt>
                <c:pt idx="3">
                  <c:v>56</c:v>
                </c:pt>
                <c:pt idx="4">
                  <c:v>55</c:v>
                </c:pt>
                <c:pt idx="5">
                  <c:v>66</c:v>
                </c:pt>
                <c:pt idx="6">
                  <c:v>56</c:v>
                </c:pt>
                <c:pt idx="7">
                  <c:v>82</c:v>
                </c:pt>
                <c:pt idx="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6-0D47-9CED-289A89CACBF4}"/>
            </c:ext>
          </c:extLst>
        </c:ser>
        <c:ser>
          <c:idx val="1"/>
          <c:order val="1"/>
          <c:tx>
            <c:strRef>
              <c:f>benchmarks!$D$1</c:f>
              <c:strCache>
                <c:ptCount val="1"/>
                <c:pt idx="0">
                  <c:v>Array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benchmarks!$D$2:$D$10</c:f>
              <c:numCache>
                <c:formatCode>General</c:formatCode>
                <c:ptCount val="9"/>
                <c:pt idx="0">
                  <c:v>49</c:v>
                </c:pt>
                <c:pt idx="1">
                  <c:v>9648</c:v>
                </c:pt>
                <c:pt idx="2">
                  <c:v>10637</c:v>
                </c:pt>
                <c:pt idx="3">
                  <c:v>14465</c:v>
                </c:pt>
                <c:pt idx="4">
                  <c:v>16743</c:v>
                </c:pt>
                <c:pt idx="5">
                  <c:v>21660</c:v>
                </c:pt>
                <c:pt idx="6">
                  <c:v>29703</c:v>
                </c:pt>
                <c:pt idx="7">
                  <c:v>36178</c:v>
                </c:pt>
                <c:pt idx="8">
                  <c:v>47583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6-0D47-9CED-289A89CAC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218896"/>
        <c:axId val="1222220576"/>
      </c:lineChart>
      <c:catAx>
        <c:axId val="12222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20576"/>
        <c:crosses val="autoZero"/>
        <c:auto val="1"/>
        <c:lblAlgn val="ctr"/>
        <c:lblOffset val="100"/>
        <c:noMultiLvlLbl val="0"/>
      </c:catAx>
      <c:valAx>
        <c:axId val="12222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88900</xdr:rowOff>
    </xdr:from>
    <xdr:to>
      <xdr:col>4</xdr:col>
      <xdr:colOff>2159000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8CFCA-8450-0E40-8363-1EC024D03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G11" sqref="G11"/>
    </sheetView>
  </sheetViews>
  <sheetFormatPr baseColWidth="10" defaultRowHeight="16" x14ac:dyDescent="0.2"/>
  <cols>
    <col min="2" max="2" width="34.33203125" customWidth="1"/>
    <col min="5" max="5" width="29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20</v>
      </c>
    </row>
    <row r="2" spans="1:5" x14ac:dyDescent="0.2">
      <c r="A2" s="1">
        <v>725178000000</v>
      </c>
      <c r="B2" t="s">
        <v>4</v>
      </c>
      <c r="C2">
        <v>46</v>
      </c>
      <c r="D2">
        <v>49</v>
      </c>
      <c r="E2">
        <v>1</v>
      </c>
    </row>
    <row r="3" spans="1:5" x14ac:dyDescent="0.2">
      <c r="A3">
        <v>12569675162</v>
      </c>
      <c r="B3" t="s">
        <v>5</v>
      </c>
      <c r="C3">
        <v>59</v>
      </c>
      <c r="D3">
        <v>9648</v>
      </c>
      <c r="E3" t="s">
        <v>16</v>
      </c>
    </row>
    <row r="4" spans="1:5" x14ac:dyDescent="0.2">
      <c r="A4">
        <v>12569595590</v>
      </c>
      <c r="B4" t="s">
        <v>6</v>
      </c>
      <c r="C4">
        <v>57</v>
      </c>
      <c r="D4">
        <v>10637</v>
      </c>
      <c r="E4" t="s">
        <v>14</v>
      </c>
    </row>
    <row r="5" spans="1:5" x14ac:dyDescent="0.2">
      <c r="A5">
        <v>70720011808</v>
      </c>
      <c r="B5" t="s">
        <v>7</v>
      </c>
      <c r="C5">
        <v>56</v>
      </c>
      <c r="D5">
        <v>14465</v>
      </c>
      <c r="E5" t="s">
        <v>17</v>
      </c>
    </row>
    <row r="6" spans="1:5" x14ac:dyDescent="0.2">
      <c r="A6">
        <v>13484000091</v>
      </c>
      <c r="B6" t="s">
        <v>8</v>
      </c>
      <c r="C6">
        <v>55</v>
      </c>
      <c r="D6">
        <v>16743</v>
      </c>
      <c r="E6" t="s">
        <v>13</v>
      </c>
    </row>
    <row r="7" spans="1:5" x14ac:dyDescent="0.2">
      <c r="A7">
        <v>86891069555</v>
      </c>
      <c r="B7" t="s">
        <v>9</v>
      </c>
      <c r="C7">
        <v>66</v>
      </c>
      <c r="D7">
        <v>21660</v>
      </c>
      <c r="E7" t="s">
        <v>18</v>
      </c>
    </row>
    <row r="8" spans="1:5" x14ac:dyDescent="0.2">
      <c r="A8">
        <v>72392315017</v>
      </c>
      <c r="B8" t="s">
        <v>10</v>
      </c>
      <c r="C8">
        <v>56</v>
      </c>
      <c r="D8">
        <v>29703</v>
      </c>
      <c r="E8" t="s">
        <v>15</v>
      </c>
    </row>
    <row r="9" spans="1:5" x14ac:dyDescent="0.2">
      <c r="A9" s="1">
        <v>731454000000</v>
      </c>
      <c r="B9" t="s">
        <v>11</v>
      </c>
      <c r="C9">
        <v>82</v>
      </c>
      <c r="D9">
        <v>36178</v>
      </c>
      <c r="E9" t="s">
        <v>19</v>
      </c>
    </row>
    <row r="10" spans="1:5" x14ac:dyDescent="0.2">
      <c r="A10">
        <v>70145170616</v>
      </c>
      <c r="B10" t="s">
        <v>12</v>
      </c>
      <c r="C10">
        <v>60</v>
      </c>
      <c r="D10">
        <v>47583</v>
      </c>
      <c r="E10">
        <v>1000000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Sellers</dc:creator>
  <cp:lastModifiedBy>Chris Sellers</cp:lastModifiedBy>
  <dcterms:created xsi:type="dcterms:W3CDTF">2018-11-20T02:38:35Z</dcterms:created>
  <dcterms:modified xsi:type="dcterms:W3CDTF">2018-11-20T02:45:55Z</dcterms:modified>
</cp:coreProperties>
</file>